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528"/>
  </bookViews>
  <sheets>
    <sheet name="公务员" sheetId="1" r:id="rId1"/>
  </sheets>
  <definedNames>
    <definedName name="_xlnm._FilterDatabase" localSheetId="0" hidden="1">公务员!$A$3:$G$1441</definedName>
    <definedName name="_xlnm.Print_Titles" localSheetId="0">公务员!$2:$3</definedName>
  </definedNames>
  <calcPr calcId="144525"/>
</workbook>
</file>

<file path=xl/sharedStrings.xml><?xml version="1.0" encoding="utf-8"?>
<sst xmlns="http://schemas.openxmlformats.org/spreadsheetml/2006/main" count="10075" uniqueCount="5035">
  <si>
    <t>附件1</t>
  </si>
  <si>
    <t>贵州省2026年度省、市、县、乡四级机关统一面向社会公开招录公务员
（黔东南考区）公务员职位面试人员名单</t>
  </si>
  <si>
    <t>序号</t>
  </si>
  <si>
    <t>准考证号</t>
  </si>
  <si>
    <t>姓名</t>
  </si>
  <si>
    <t>职位代码</t>
  </si>
  <si>
    <t>单位名称</t>
  </si>
  <si>
    <t>职位名称</t>
  </si>
  <si>
    <t>面试地点</t>
  </si>
  <si>
    <t>1</t>
  </si>
  <si>
    <t>101260103005</t>
  </si>
  <si>
    <t>刘海涛</t>
  </si>
  <si>
    <t>07000101</t>
  </si>
  <si>
    <t>中共黔东南州纪律检查委员会、黔东南州监察委员会</t>
  </si>
  <si>
    <t>一级主任科员及以下工作人员</t>
  </si>
  <si>
    <t>黔东南民族职业技术学院</t>
  </si>
  <si>
    <t>2</t>
  </si>
  <si>
    <t>101260106007</t>
  </si>
  <si>
    <t>田炜扬</t>
  </si>
  <si>
    <t>3</t>
  </si>
  <si>
    <t>101260102413</t>
  </si>
  <si>
    <t>徐开学</t>
  </si>
  <si>
    <t>4</t>
  </si>
  <si>
    <t>101260102425</t>
  </si>
  <si>
    <t>汤渠</t>
  </si>
  <si>
    <t>07000102</t>
  </si>
  <si>
    <t>5</t>
  </si>
  <si>
    <t>101260109714</t>
  </si>
  <si>
    <t>张玲</t>
  </si>
  <si>
    <t>6</t>
  </si>
  <si>
    <t>101260102323</t>
  </si>
  <si>
    <t>彭兰</t>
  </si>
  <si>
    <t>7</t>
  </si>
  <si>
    <t>101260109818</t>
  </si>
  <si>
    <t>欧阳修波</t>
  </si>
  <si>
    <t>07000201</t>
  </si>
  <si>
    <t>中共黔东南州委巡察工作领导小组办公室</t>
  </si>
  <si>
    <t>8</t>
  </si>
  <si>
    <t>101260102013</t>
  </si>
  <si>
    <t>杨胜涛</t>
  </si>
  <si>
    <t>9</t>
  </si>
  <si>
    <t>101260103213</t>
  </si>
  <si>
    <t>汪洁</t>
  </si>
  <si>
    <t>10</t>
  </si>
  <si>
    <t>101260103208</t>
  </si>
  <si>
    <t>金邦玲</t>
  </si>
  <si>
    <t>07000202</t>
  </si>
  <si>
    <t>11</t>
  </si>
  <si>
    <t>101260101118</t>
  </si>
  <si>
    <t>石小春</t>
  </si>
  <si>
    <t>12</t>
  </si>
  <si>
    <t>101260101415</t>
  </si>
  <si>
    <t>赵上瑜</t>
  </si>
  <si>
    <t>13</t>
  </si>
  <si>
    <t>101260105304</t>
  </si>
  <si>
    <t>吴恒</t>
  </si>
  <si>
    <t>07000301</t>
  </si>
  <si>
    <t>黔东南州中级人民法院</t>
  </si>
  <si>
    <t>14</t>
  </si>
  <si>
    <t>101260104310</t>
  </si>
  <si>
    <t>吴那江</t>
  </si>
  <si>
    <t>15</t>
  </si>
  <si>
    <t>101260101214</t>
  </si>
  <si>
    <t>吴光美</t>
  </si>
  <si>
    <t>16</t>
  </si>
  <si>
    <t>101260102108</t>
  </si>
  <si>
    <t>胡慎安</t>
  </si>
  <si>
    <t>07000302</t>
  </si>
  <si>
    <t>一级法官助理及以下工作人员</t>
  </si>
  <si>
    <t>17</t>
  </si>
  <si>
    <t>101260102119</t>
  </si>
  <si>
    <t>段玉清</t>
  </si>
  <si>
    <t>18</t>
  </si>
  <si>
    <t>101260108616</t>
  </si>
  <si>
    <t>李亮</t>
  </si>
  <si>
    <t>19</t>
  </si>
  <si>
    <t>101260104226</t>
  </si>
  <si>
    <t>易金玉</t>
  </si>
  <si>
    <t>07000303</t>
  </si>
  <si>
    <t>20</t>
  </si>
  <si>
    <t>101260103329</t>
  </si>
  <si>
    <t>黄诗佳</t>
  </si>
  <si>
    <t>21</t>
  </si>
  <si>
    <t>101260106622</t>
  </si>
  <si>
    <t>刘佳慧</t>
  </si>
  <si>
    <t>22</t>
  </si>
  <si>
    <t>101260102212</t>
  </si>
  <si>
    <t>杨水亮</t>
  </si>
  <si>
    <t>07000401</t>
  </si>
  <si>
    <t>黔东南州人民检察院</t>
  </si>
  <si>
    <t>五级检察官助理</t>
  </si>
  <si>
    <t>23</t>
  </si>
  <si>
    <t>101260106215</t>
  </si>
  <si>
    <t>吴丹</t>
  </si>
  <si>
    <t>24</t>
  </si>
  <si>
    <t>101260102805</t>
  </si>
  <si>
    <t>潘慧君</t>
  </si>
  <si>
    <t>25</t>
  </si>
  <si>
    <t>101260107529</t>
  </si>
  <si>
    <t>苏德院</t>
  </si>
  <si>
    <t>07000402</t>
  </si>
  <si>
    <t>26</t>
  </si>
  <si>
    <t>101260102207</t>
  </si>
  <si>
    <t>禄冉</t>
  </si>
  <si>
    <t>27</t>
  </si>
  <si>
    <t>101260109510</t>
  </si>
  <si>
    <t>杨敏</t>
  </si>
  <si>
    <t>28</t>
  </si>
  <si>
    <t>101260104401</t>
  </si>
  <si>
    <t>王曾港</t>
  </si>
  <si>
    <t>07000501</t>
  </si>
  <si>
    <t>黔东南州发展和改革委员会(黔东南州粮食和物资储备局、黔东南州能源局)</t>
  </si>
  <si>
    <t>29</t>
  </si>
  <si>
    <t>101260103806</t>
  </si>
  <si>
    <t>姚鉴真</t>
  </si>
  <si>
    <t>30</t>
  </si>
  <si>
    <t>101260108825</t>
  </si>
  <si>
    <t>石子睿</t>
  </si>
  <si>
    <t>31</t>
  </si>
  <si>
    <t>101260106709</t>
  </si>
  <si>
    <t>张媛媛</t>
  </si>
  <si>
    <t>07000502</t>
  </si>
  <si>
    <t>32</t>
  </si>
  <si>
    <t>101260105613</t>
  </si>
  <si>
    <t>吴煜民</t>
  </si>
  <si>
    <t>33</t>
  </si>
  <si>
    <t>101260103217</t>
  </si>
  <si>
    <t>李凤仪</t>
  </si>
  <si>
    <t>34</t>
  </si>
  <si>
    <t>101260100620</t>
  </si>
  <si>
    <t>曾叶</t>
  </si>
  <si>
    <t>07000601</t>
  </si>
  <si>
    <t>黔东南州农业农村局(黔东南州乡村振兴局)</t>
  </si>
  <si>
    <t>35</t>
  </si>
  <si>
    <t>101260100302</t>
  </si>
  <si>
    <t>丁雪露</t>
  </si>
  <si>
    <t>36</t>
  </si>
  <si>
    <t>101260105309</t>
  </si>
  <si>
    <t>石开丽</t>
  </si>
  <si>
    <t>37</t>
  </si>
  <si>
    <t>101260103221</t>
  </si>
  <si>
    <t>倪兴华</t>
  </si>
  <si>
    <t>07000701</t>
  </si>
  <si>
    <t>黔东南州市场监督管理局</t>
  </si>
  <si>
    <t>38</t>
  </si>
  <si>
    <t>101260105614</t>
  </si>
  <si>
    <t>贾粒</t>
  </si>
  <si>
    <t>39</t>
  </si>
  <si>
    <t>101260103726</t>
  </si>
  <si>
    <t>李维涛</t>
  </si>
  <si>
    <t>40</t>
  </si>
  <si>
    <t>101260101319</t>
  </si>
  <si>
    <t>刘彦琳</t>
  </si>
  <si>
    <t>07000801</t>
  </si>
  <si>
    <t>黔东南州生态环境局凯里分局</t>
  </si>
  <si>
    <t>41</t>
  </si>
  <si>
    <t>101260104425</t>
  </si>
  <si>
    <t>赵圆月</t>
  </si>
  <si>
    <t>42</t>
  </si>
  <si>
    <t>101260102101</t>
  </si>
  <si>
    <t>吴应希</t>
  </si>
  <si>
    <t>43</t>
  </si>
  <si>
    <t>101260106306</t>
  </si>
  <si>
    <t>盛宗泽</t>
  </si>
  <si>
    <t>07000901</t>
  </si>
  <si>
    <t>黔东南州生态环境局天柱分局</t>
  </si>
  <si>
    <t>44</t>
  </si>
  <si>
    <t>101260109902</t>
  </si>
  <si>
    <t>龙彬</t>
  </si>
  <si>
    <t>45</t>
  </si>
  <si>
    <t>101260102801</t>
  </si>
  <si>
    <t>杨琴</t>
  </si>
  <si>
    <t>46</t>
  </si>
  <si>
    <t>101260108723</t>
  </si>
  <si>
    <t>石武瑞</t>
  </si>
  <si>
    <t>07001001</t>
  </si>
  <si>
    <t>黔东南州投资促进局</t>
  </si>
  <si>
    <t>47</t>
  </si>
  <si>
    <t>101260101320</t>
  </si>
  <si>
    <t>龙经中</t>
  </si>
  <si>
    <t>48</t>
  </si>
  <si>
    <t>101260104703</t>
  </si>
  <si>
    <t>姜隽一</t>
  </si>
  <si>
    <t>49</t>
  </si>
  <si>
    <t>101260106515</t>
  </si>
  <si>
    <t>刘璇</t>
  </si>
  <si>
    <t>07001002</t>
  </si>
  <si>
    <t>50</t>
  </si>
  <si>
    <t>101260104108</t>
  </si>
  <si>
    <t>王滨越</t>
  </si>
  <si>
    <t>51</t>
  </si>
  <si>
    <t>101260104904</t>
  </si>
  <si>
    <t>何雯静</t>
  </si>
  <si>
    <t>52</t>
  </si>
  <si>
    <t>101260100824</t>
  </si>
  <si>
    <t>蒋伶俐</t>
  </si>
  <si>
    <t>07001101</t>
  </si>
  <si>
    <t>黔东南州住房公积金管理中心</t>
  </si>
  <si>
    <t>53</t>
  </si>
  <si>
    <t>101260108003</t>
  </si>
  <si>
    <t>杨雅麟</t>
  </si>
  <si>
    <t>54</t>
  </si>
  <si>
    <t>101260102515</t>
  </si>
  <si>
    <t>万又辉</t>
  </si>
  <si>
    <t>55</t>
  </si>
  <si>
    <t>101260108114</t>
  </si>
  <si>
    <t>杨睿</t>
  </si>
  <si>
    <t>07001201</t>
  </si>
  <si>
    <t>黔东南州财政局国库集中支付中心</t>
  </si>
  <si>
    <t>56</t>
  </si>
  <si>
    <t>101260104521</t>
  </si>
  <si>
    <t>王三月</t>
  </si>
  <si>
    <t>57</t>
  </si>
  <si>
    <t>101260107008</t>
  </si>
  <si>
    <t>谭兴仪</t>
  </si>
  <si>
    <t>58</t>
  </si>
  <si>
    <t>101260107926</t>
  </si>
  <si>
    <t>蒋颜颜</t>
  </si>
  <si>
    <t>07001301</t>
  </si>
  <si>
    <t>黔东南州劳动人事争议仲裁院</t>
  </si>
  <si>
    <t>59</t>
  </si>
  <si>
    <t>101260109227</t>
  </si>
  <si>
    <t>王微</t>
  </si>
  <si>
    <t>60</t>
  </si>
  <si>
    <t>101260101911</t>
  </si>
  <si>
    <t>田星科</t>
  </si>
  <si>
    <t>61</t>
  </si>
  <si>
    <t>101260107526</t>
  </si>
  <si>
    <t>李静雯</t>
  </si>
  <si>
    <t>07001401</t>
  </si>
  <si>
    <t>黔东南州文化市场综合行政执法支队</t>
  </si>
  <si>
    <t>62</t>
  </si>
  <si>
    <t>101260100107</t>
  </si>
  <si>
    <t>王珊</t>
  </si>
  <si>
    <t>63</t>
  </si>
  <si>
    <t>101260109912</t>
  </si>
  <si>
    <t>蔡文</t>
  </si>
  <si>
    <t>64</t>
  </si>
  <si>
    <t>101260107503</t>
  </si>
  <si>
    <t>李正权</t>
  </si>
  <si>
    <t>07001402</t>
  </si>
  <si>
    <t>65</t>
  </si>
  <si>
    <t>101260108503</t>
  </si>
  <si>
    <t>黄齐泉</t>
  </si>
  <si>
    <t>66</t>
  </si>
  <si>
    <t>101260104920</t>
  </si>
  <si>
    <t>郑达</t>
  </si>
  <si>
    <t>67</t>
  </si>
  <si>
    <t>101260109202</t>
  </si>
  <si>
    <t>欧晋璇</t>
  </si>
  <si>
    <t>07001403</t>
  </si>
  <si>
    <t>68</t>
  </si>
  <si>
    <t>101260104903</t>
  </si>
  <si>
    <t>周旬</t>
  </si>
  <si>
    <t>69</t>
  </si>
  <si>
    <t>101260103105</t>
  </si>
  <si>
    <t>杨兴凤</t>
  </si>
  <si>
    <t>70</t>
  </si>
  <si>
    <t>101260101713</t>
  </si>
  <si>
    <t>曹虹宇</t>
  </si>
  <si>
    <t>07001501</t>
  </si>
  <si>
    <t>黔东南州应急管理综合行政执法支队</t>
  </si>
  <si>
    <t>71</t>
  </si>
  <si>
    <t>101260103829</t>
  </si>
  <si>
    <t>徐倩</t>
  </si>
  <si>
    <t>72</t>
  </si>
  <si>
    <t>101260109821</t>
  </si>
  <si>
    <t>欧荣标</t>
  </si>
  <si>
    <t>73</t>
  </si>
  <si>
    <t>102262602107</t>
  </si>
  <si>
    <t>龙华秋</t>
  </si>
  <si>
    <t>07023301</t>
  </si>
  <si>
    <t>雷山县大塘镇人民政府</t>
  </si>
  <si>
    <t>一级科员及以下工作人员</t>
  </si>
  <si>
    <t>74</t>
  </si>
  <si>
    <t>102262601928</t>
  </si>
  <si>
    <t>杨文珍</t>
  </si>
  <si>
    <t>75</t>
  </si>
  <si>
    <t>102262602805</t>
  </si>
  <si>
    <t>罗康治</t>
  </si>
  <si>
    <t>76</t>
  </si>
  <si>
    <t>102262601824</t>
  </si>
  <si>
    <t>牛朝阳</t>
  </si>
  <si>
    <t>07023302</t>
  </si>
  <si>
    <t>77</t>
  </si>
  <si>
    <t>102262600717</t>
  </si>
  <si>
    <t>周能文</t>
  </si>
  <si>
    <t>78</t>
  </si>
  <si>
    <t>102262600218</t>
  </si>
  <si>
    <t>余小仕</t>
  </si>
  <si>
    <t>79</t>
  </si>
  <si>
    <t>102262601026</t>
  </si>
  <si>
    <t>文晓翠</t>
  </si>
  <si>
    <t>07023401</t>
  </si>
  <si>
    <t>雷山县方祥乡人民政府</t>
  </si>
  <si>
    <t>80</t>
  </si>
  <si>
    <t>102262602012</t>
  </si>
  <si>
    <t>韦帮凤</t>
  </si>
  <si>
    <t>81</t>
  </si>
  <si>
    <t>102262603424</t>
  </si>
  <si>
    <t>丁娥</t>
  </si>
  <si>
    <t>82</t>
  </si>
  <si>
    <t>102260206606</t>
  </si>
  <si>
    <t>杨子茜</t>
  </si>
  <si>
    <t>07001601</t>
  </si>
  <si>
    <t>中共凯里市委社会工作部</t>
  </si>
  <si>
    <t>83</t>
  </si>
  <si>
    <t>102260206605</t>
  </si>
  <si>
    <t>姬莎莎</t>
  </si>
  <si>
    <t>84</t>
  </si>
  <si>
    <t>102260207106</t>
  </si>
  <si>
    <t>杨雪涛</t>
  </si>
  <si>
    <t>85</t>
  </si>
  <si>
    <t>102260205309</t>
  </si>
  <si>
    <t>吴遇才</t>
  </si>
  <si>
    <t>07001701</t>
  </si>
  <si>
    <t>中共凯里市直属机关工作委员会</t>
  </si>
  <si>
    <t>86</t>
  </si>
  <si>
    <t>102260201619</t>
  </si>
  <si>
    <t>王巍</t>
  </si>
  <si>
    <t>87</t>
  </si>
  <si>
    <t>102260209301</t>
  </si>
  <si>
    <t>刘宜岸</t>
  </si>
  <si>
    <t>88</t>
  </si>
  <si>
    <t>102260209424</t>
  </si>
  <si>
    <t>李明艳</t>
  </si>
  <si>
    <t>07001702</t>
  </si>
  <si>
    <t>89</t>
  </si>
  <si>
    <t>102260209005</t>
  </si>
  <si>
    <t>张妹荣</t>
  </si>
  <si>
    <t>90</t>
  </si>
  <si>
    <t>102260208029</t>
  </si>
  <si>
    <t>蒋青卓</t>
  </si>
  <si>
    <t>91</t>
  </si>
  <si>
    <t>102260208527</t>
  </si>
  <si>
    <t>欧科青</t>
  </si>
  <si>
    <t>07001801</t>
  </si>
  <si>
    <t>凯里市人民法院</t>
  </si>
  <si>
    <t>92</t>
  </si>
  <si>
    <t>102260208012</t>
  </si>
  <si>
    <t>王贞霞</t>
  </si>
  <si>
    <t>07001802</t>
  </si>
  <si>
    <t>93</t>
  </si>
  <si>
    <t>102260208706</t>
  </si>
  <si>
    <t>石芳鸿</t>
  </si>
  <si>
    <t>94</t>
  </si>
  <si>
    <t>102260201202</t>
  </si>
  <si>
    <t>杨芳芳</t>
  </si>
  <si>
    <t>95</t>
  </si>
  <si>
    <t>102260209227</t>
  </si>
  <si>
    <t>吴俊贤</t>
  </si>
  <si>
    <t>07001803</t>
  </si>
  <si>
    <t>96</t>
  </si>
  <si>
    <t>102260205026</t>
  </si>
  <si>
    <t>黄枭林</t>
  </si>
  <si>
    <t>97</t>
  </si>
  <si>
    <t>102260201111</t>
  </si>
  <si>
    <t>王胜刚</t>
  </si>
  <si>
    <t>98</t>
  </si>
  <si>
    <t>102260207927</t>
  </si>
  <si>
    <t>张家语</t>
  </si>
  <si>
    <t>99</t>
  </si>
  <si>
    <t>102260202822</t>
  </si>
  <si>
    <t>杨启超</t>
  </si>
  <si>
    <t>100</t>
  </si>
  <si>
    <t>102260202212</t>
  </si>
  <si>
    <t>龙敏</t>
  </si>
  <si>
    <t>101</t>
  </si>
  <si>
    <t>102260212719</t>
  </si>
  <si>
    <t>申鸿灵</t>
  </si>
  <si>
    <t>07001804</t>
  </si>
  <si>
    <t>102</t>
  </si>
  <si>
    <t>102260202507</t>
  </si>
  <si>
    <t>吴小羽</t>
  </si>
  <si>
    <t>103</t>
  </si>
  <si>
    <t>102260203313</t>
  </si>
  <si>
    <t>金秀寰</t>
  </si>
  <si>
    <t>104</t>
  </si>
  <si>
    <t>102260209814</t>
  </si>
  <si>
    <t>李佩珩</t>
  </si>
  <si>
    <t>105</t>
  </si>
  <si>
    <t>102260209306</t>
  </si>
  <si>
    <t>徐晓艺</t>
  </si>
  <si>
    <t>106</t>
  </si>
  <si>
    <t>102260210019</t>
  </si>
  <si>
    <t>张雪妹</t>
  </si>
  <si>
    <t>107</t>
  </si>
  <si>
    <t>102260207309</t>
  </si>
  <si>
    <t>黄嘉怡</t>
  </si>
  <si>
    <t>07001901</t>
  </si>
  <si>
    <t>凯里市人民检察院</t>
  </si>
  <si>
    <t>108</t>
  </si>
  <si>
    <t>102260211427</t>
  </si>
  <si>
    <t>杨国富</t>
  </si>
  <si>
    <t>109</t>
  </si>
  <si>
    <t>102260211823</t>
  </si>
  <si>
    <t>杨贵龙</t>
  </si>
  <si>
    <t>110</t>
  </si>
  <si>
    <t>102260210516</t>
  </si>
  <si>
    <t>陈安宁</t>
  </si>
  <si>
    <t>07001902</t>
  </si>
  <si>
    <t>111</t>
  </si>
  <si>
    <t>102260202910</t>
  </si>
  <si>
    <t>韩雪</t>
  </si>
  <si>
    <t>112</t>
  </si>
  <si>
    <t>102260208718</t>
  </si>
  <si>
    <t>张判</t>
  </si>
  <si>
    <t>113</t>
  </si>
  <si>
    <t>102260205404</t>
  </si>
  <si>
    <t>姚仕康</t>
  </si>
  <si>
    <t>07001903</t>
  </si>
  <si>
    <t>一级检察官助理及以下工作人员</t>
  </si>
  <si>
    <t>114</t>
  </si>
  <si>
    <t>102260200926</t>
  </si>
  <si>
    <t>王建唐</t>
  </si>
  <si>
    <t>115</t>
  </si>
  <si>
    <t>102260209817</t>
  </si>
  <si>
    <t>熊健</t>
  </si>
  <si>
    <t>116</t>
  </si>
  <si>
    <t>102260200411</t>
  </si>
  <si>
    <t>陆贞贞</t>
  </si>
  <si>
    <t>07001904</t>
  </si>
  <si>
    <t>117</t>
  </si>
  <si>
    <t>102260201708</t>
  </si>
  <si>
    <t>李艳敏</t>
  </si>
  <si>
    <t>118</t>
  </si>
  <si>
    <t>102260206806</t>
  </si>
  <si>
    <t>杨树英</t>
  </si>
  <si>
    <t>119</t>
  </si>
  <si>
    <t>102260209422</t>
  </si>
  <si>
    <t>顾琛</t>
  </si>
  <si>
    <t>07001905</t>
  </si>
  <si>
    <t>120</t>
  </si>
  <si>
    <t>102260204230</t>
  </si>
  <si>
    <t>杨英</t>
  </si>
  <si>
    <t>07001906</t>
  </si>
  <si>
    <t>121</t>
  </si>
  <si>
    <t>102260205324</t>
  </si>
  <si>
    <t>舒梦芸</t>
  </si>
  <si>
    <t>122</t>
  </si>
  <si>
    <t>102260204821</t>
  </si>
  <si>
    <t>汪婉婷</t>
  </si>
  <si>
    <t>123</t>
  </si>
  <si>
    <t>102260200925</t>
  </si>
  <si>
    <t>陶玺名</t>
  </si>
  <si>
    <t>07002001</t>
  </si>
  <si>
    <t>凯里市教育局</t>
  </si>
  <si>
    <t>124</t>
  </si>
  <si>
    <t>102260206928</t>
  </si>
  <si>
    <t>刘曜铭</t>
  </si>
  <si>
    <t>125</t>
  </si>
  <si>
    <t>102260201011</t>
  </si>
  <si>
    <t>田茂江</t>
  </si>
  <si>
    <t>126</t>
  </si>
  <si>
    <t>102260206019</t>
  </si>
  <si>
    <t>姜永丽</t>
  </si>
  <si>
    <t>07002002</t>
  </si>
  <si>
    <t>127</t>
  </si>
  <si>
    <t>102260208905</t>
  </si>
  <si>
    <t>吴晓妮</t>
  </si>
  <si>
    <t>128</t>
  </si>
  <si>
    <t>102260203512</t>
  </si>
  <si>
    <t>陈红</t>
  </si>
  <si>
    <t>129</t>
  </si>
  <si>
    <t>102260209007</t>
  </si>
  <si>
    <t>潘雨萱</t>
  </si>
  <si>
    <t>07002003</t>
  </si>
  <si>
    <t>130</t>
  </si>
  <si>
    <t>102260200430</t>
  </si>
  <si>
    <t>吴宗鸿</t>
  </si>
  <si>
    <t>131</t>
  </si>
  <si>
    <t>102260205703</t>
  </si>
  <si>
    <t>廖东阳</t>
  </si>
  <si>
    <t>132</t>
  </si>
  <si>
    <t>102260208605</t>
  </si>
  <si>
    <t>张竞艺</t>
  </si>
  <si>
    <t>07002101</t>
  </si>
  <si>
    <t>凯里市水务局</t>
  </si>
  <si>
    <t>133</t>
  </si>
  <si>
    <t>102260207124</t>
  </si>
  <si>
    <t>雷欣茹</t>
  </si>
  <si>
    <t>134</t>
  </si>
  <si>
    <t>102260212213</t>
  </si>
  <si>
    <t>罗荧荧</t>
  </si>
  <si>
    <t>135</t>
  </si>
  <si>
    <t>102260210618</t>
  </si>
  <si>
    <t>蔡佳余</t>
  </si>
  <si>
    <t>07002102</t>
  </si>
  <si>
    <t>136</t>
  </si>
  <si>
    <t>102260207122</t>
  </si>
  <si>
    <t>黄俊</t>
  </si>
  <si>
    <t>137</t>
  </si>
  <si>
    <t>102260207312</t>
  </si>
  <si>
    <t>陈海洋</t>
  </si>
  <si>
    <t>138</t>
  </si>
  <si>
    <t>102260207115</t>
  </si>
  <si>
    <t>欧阳宇萌</t>
  </si>
  <si>
    <t>07002201</t>
  </si>
  <si>
    <t>凯里市农业农村局</t>
  </si>
  <si>
    <t>139</t>
  </si>
  <si>
    <t>102260204815</t>
  </si>
  <si>
    <t>姚慧欣</t>
  </si>
  <si>
    <t>140</t>
  </si>
  <si>
    <t>102260209527</t>
  </si>
  <si>
    <t>陈波洲</t>
  </si>
  <si>
    <t>141</t>
  </si>
  <si>
    <t>102260212105</t>
  </si>
  <si>
    <t>吴羽彤</t>
  </si>
  <si>
    <t>142</t>
  </si>
  <si>
    <t>102260210114</t>
  </si>
  <si>
    <t>顾玲瑞</t>
  </si>
  <si>
    <t>143</t>
  </si>
  <si>
    <t>102260209803</t>
  </si>
  <si>
    <t>林玉富</t>
  </si>
  <si>
    <t>144</t>
  </si>
  <si>
    <t>102260210308</t>
  </si>
  <si>
    <t>杨梓恒</t>
  </si>
  <si>
    <t>07002301</t>
  </si>
  <si>
    <t>凯里市文体广电旅游局</t>
  </si>
  <si>
    <t>145</t>
  </si>
  <si>
    <t>102260203008</t>
  </si>
  <si>
    <t>杨云龙</t>
  </si>
  <si>
    <t>146</t>
  </si>
  <si>
    <t>102260200803</t>
  </si>
  <si>
    <t>过俊锋</t>
  </si>
  <si>
    <t>147</t>
  </si>
  <si>
    <t>102260207316</t>
  </si>
  <si>
    <t>滕依</t>
  </si>
  <si>
    <t>07002302</t>
  </si>
  <si>
    <t>148</t>
  </si>
  <si>
    <t>102260204214</t>
  </si>
  <si>
    <t>刘莉</t>
  </si>
  <si>
    <t>149</t>
  </si>
  <si>
    <t>102260202603</t>
  </si>
  <si>
    <t>杨俊杰</t>
  </si>
  <si>
    <t>150</t>
  </si>
  <si>
    <t>102260212621</t>
  </si>
  <si>
    <t>王丹妮</t>
  </si>
  <si>
    <t>07002401</t>
  </si>
  <si>
    <t>凯里市卫生健康局</t>
  </si>
  <si>
    <t>151</t>
  </si>
  <si>
    <t>102260205711</t>
  </si>
  <si>
    <t>梁媛媛</t>
  </si>
  <si>
    <t>152</t>
  </si>
  <si>
    <t>102260204510</t>
  </si>
  <si>
    <t>蒙锦</t>
  </si>
  <si>
    <t>153</t>
  </si>
  <si>
    <t>102260207218</t>
  </si>
  <si>
    <t>柳豪</t>
  </si>
  <si>
    <t>07002501</t>
  </si>
  <si>
    <t>凯里市应急管理局</t>
  </si>
  <si>
    <t>154</t>
  </si>
  <si>
    <t>102260211024</t>
  </si>
  <si>
    <t>秦璐璐</t>
  </si>
  <si>
    <t>155</t>
  </si>
  <si>
    <t>102260204720</t>
  </si>
  <si>
    <t>王圣杰</t>
  </si>
  <si>
    <t>156</t>
  </si>
  <si>
    <t>102260205606</t>
  </si>
  <si>
    <t>业梦颖</t>
  </si>
  <si>
    <t>157</t>
  </si>
  <si>
    <t>102260202111</t>
  </si>
  <si>
    <t>陈俊伟</t>
  </si>
  <si>
    <t>158</t>
  </si>
  <si>
    <t>102260202607</t>
  </si>
  <si>
    <t>雷明顺</t>
  </si>
  <si>
    <t>159</t>
  </si>
  <si>
    <t>102260212521</t>
  </si>
  <si>
    <t>潘良康</t>
  </si>
  <si>
    <t>07002601</t>
  </si>
  <si>
    <t>凯里市苗侗风情园景区管理委员会</t>
  </si>
  <si>
    <t>160</t>
  </si>
  <si>
    <t>102260203129</t>
  </si>
  <si>
    <t>周欣</t>
  </si>
  <si>
    <t>161</t>
  </si>
  <si>
    <t>102260206119</t>
  </si>
  <si>
    <t>金途明</t>
  </si>
  <si>
    <t>162</t>
  </si>
  <si>
    <t>102260210805</t>
  </si>
  <si>
    <t>杨意</t>
  </si>
  <si>
    <t>07002701</t>
  </si>
  <si>
    <t>凯里市人民政府政务服务中心</t>
  </si>
  <si>
    <t>163</t>
  </si>
  <si>
    <t>102260201806</t>
  </si>
  <si>
    <t>杨秀辉</t>
  </si>
  <si>
    <t>164</t>
  </si>
  <si>
    <t>102260205528</t>
  </si>
  <si>
    <t>付银银</t>
  </si>
  <si>
    <t>165</t>
  </si>
  <si>
    <t>102260208429</t>
  </si>
  <si>
    <t>龙留睿</t>
  </si>
  <si>
    <t>07002801</t>
  </si>
  <si>
    <t>凯里市社会保险事业局</t>
  </si>
  <si>
    <t>166</t>
  </si>
  <si>
    <t>102260206612</t>
  </si>
  <si>
    <t>林诗豪</t>
  </si>
  <si>
    <t>167</t>
  </si>
  <si>
    <t>102260212305</t>
  </si>
  <si>
    <t>潘继武</t>
  </si>
  <si>
    <t>168</t>
  </si>
  <si>
    <t>102260211405</t>
  </si>
  <si>
    <t>石怡帆</t>
  </si>
  <si>
    <t>07002802</t>
  </si>
  <si>
    <t>169</t>
  </si>
  <si>
    <t>102260204012</t>
  </si>
  <si>
    <t>董茜钰</t>
  </si>
  <si>
    <t>170</t>
  </si>
  <si>
    <t>102260211817</t>
  </si>
  <si>
    <t>李欣</t>
  </si>
  <si>
    <t>171</t>
  </si>
  <si>
    <t>102260212517</t>
  </si>
  <si>
    <t>杨洲</t>
  </si>
  <si>
    <t>07002901</t>
  </si>
  <si>
    <t>凯里市就业局</t>
  </si>
  <si>
    <t>172</t>
  </si>
  <si>
    <t>102260206115</t>
  </si>
  <si>
    <t>黄济海</t>
  </si>
  <si>
    <t>173</t>
  </si>
  <si>
    <t>102260205505</t>
  </si>
  <si>
    <t>杨光峥</t>
  </si>
  <si>
    <t>174</t>
  </si>
  <si>
    <t>102260200529</t>
  </si>
  <si>
    <t>姜佩云</t>
  </si>
  <si>
    <t>07002902</t>
  </si>
  <si>
    <t>175</t>
  </si>
  <si>
    <t>102260200918</t>
  </si>
  <si>
    <t>梁奕宸</t>
  </si>
  <si>
    <t>176</t>
  </si>
  <si>
    <t>102260200405</t>
  </si>
  <si>
    <t>杨秋华</t>
  </si>
  <si>
    <t>177</t>
  </si>
  <si>
    <t>102260212629</t>
  </si>
  <si>
    <t>李雍</t>
  </si>
  <si>
    <t>07003102</t>
  </si>
  <si>
    <t>凯里市所辖乡镇人民政府&lt;街道办事处&gt;</t>
  </si>
  <si>
    <t>178</t>
  </si>
  <si>
    <t>102260204521</t>
  </si>
  <si>
    <t>曾杰</t>
  </si>
  <si>
    <t>179</t>
  </si>
  <si>
    <t>102260201024</t>
  </si>
  <si>
    <t>周俊</t>
  </si>
  <si>
    <t>180</t>
  </si>
  <si>
    <t>102260206826</t>
  </si>
  <si>
    <t>潘程杰</t>
  </si>
  <si>
    <t>181</t>
  </si>
  <si>
    <t>102260200730</t>
  </si>
  <si>
    <t>赵胜芳</t>
  </si>
  <si>
    <t>182</t>
  </si>
  <si>
    <t>102260202004</t>
  </si>
  <si>
    <t>陆杨</t>
  </si>
  <si>
    <t>183</t>
  </si>
  <si>
    <t>102260202106</t>
  </si>
  <si>
    <t>孙征宇</t>
  </si>
  <si>
    <t>184</t>
  </si>
  <si>
    <t>102260211910</t>
  </si>
  <si>
    <t>谢进义</t>
  </si>
  <si>
    <t>185</t>
  </si>
  <si>
    <t>102260202402</t>
  </si>
  <si>
    <t>李正江</t>
  </si>
  <si>
    <t>186</t>
  </si>
  <si>
    <t>102260209102</t>
  </si>
  <si>
    <t>王庆杨</t>
  </si>
  <si>
    <t>187</t>
  </si>
  <si>
    <t>102260209519</t>
  </si>
  <si>
    <t>吴才炜</t>
  </si>
  <si>
    <t>188</t>
  </si>
  <si>
    <t>102260210403</t>
  </si>
  <si>
    <t>刘其剑</t>
  </si>
  <si>
    <t>189</t>
  </si>
  <si>
    <t>102260210430</t>
  </si>
  <si>
    <t>杨胜渊</t>
  </si>
  <si>
    <t>190</t>
  </si>
  <si>
    <t>102260208125</t>
  </si>
  <si>
    <t>姜志羽</t>
  </si>
  <si>
    <t>191</t>
  </si>
  <si>
    <t>102260207708</t>
  </si>
  <si>
    <t>吴安琪</t>
  </si>
  <si>
    <t>192</t>
  </si>
  <si>
    <t>102260210206</t>
  </si>
  <si>
    <t>缪枫烽</t>
  </si>
  <si>
    <t>193</t>
  </si>
  <si>
    <t>102260212114</t>
  </si>
  <si>
    <t>杨军</t>
  </si>
  <si>
    <t>194</t>
  </si>
  <si>
    <t>102260204309</t>
  </si>
  <si>
    <t>曾智伟</t>
  </si>
  <si>
    <t>195</t>
  </si>
  <si>
    <t>102260209106</t>
  </si>
  <si>
    <t>谢锦亮</t>
  </si>
  <si>
    <t>196</t>
  </si>
  <si>
    <t>102260207104</t>
  </si>
  <si>
    <t>冷天豪</t>
  </si>
  <si>
    <t>197</t>
  </si>
  <si>
    <t>102260209312</t>
  </si>
  <si>
    <t>吴延望</t>
  </si>
  <si>
    <t>198</t>
  </si>
  <si>
    <t>102260301415</t>
  </si>
  <si>
    <t>龙福秀</t>
  </si>
  <si>
    <t>07003301</t>
  </si>
  <si>
    <t>凯里市大风洞镇人民政府</t>
  </si>
  <si>
    <t>199</t>
  </si>
  <si>
    <t>102260308327</t>
  </si>
  <si>
    <t>潘文斌</t>
  </si>
  <si>
    <t>200</t>
  </si>
  <si>
    <t>102260304326</t>
  </si>
  <si>
    <t>兰思扬</t>
  </si>
  <si>
    <t>201</t>
  </si>
  <si>
    <t>102260206022</t>
  </si>
  <si>
    <t>赵若男</t>
  </si>
  <si>
    <t>07003103</t>
  </si>
  <si>
    <t>202</t>
  </si>
  <si>
    <t>102260208801</t>
  </si>
  <si>
    <t>覃祝</t>
  </si>
  <si>
    <t>203</t>
  </si>
  <si>
    <t>102260208520</t>
  </si>
  <si>
    <t>付敏</t>
  </si>
  <si>
    <t>204</t>
  </si>
  <si>
    <t>102260303304</t>
  </si>
  <si>
    <t>田琬萱</t>
  </si>
  <si>
    <t>205</t>
  </si>
  <si>
    <t>102260202608</t>
  </si>
  <si>
    <t>王家莉</t>
  </si>
  <si>
    <t>206</t>
  </si>
  <si>
    <t>102260206704</t>
  </si>
  <si>
    <t>唐凡懿</t>
  </si>
  <si>
    <t>207</t>
  </si>
  <si>
    <t>102260203623</t>
  </si>
  <si>
    <t>杨凯丽</t>
  </si>
  <si>
    <t>208</t>
  </si>
  <si>
    <t>102260212413</t>
  </si>
  <si>
    <t>宁杨瑾奕</t>
  </si>
  <si>
    <t>209</t>
  </si>
  <si>
    <t>102260207404</t>
  </si>
  <si>
    <t>张婷婷</t>
  </si>
  <si>
    <t>210</t>
  </si>
  <si>
    <t>102260204209</t>
  </si>
  <si>
    <t>龙青青</t>
  </si>
  <si>
    <t>211</t>
  </si>
  <si>
    <t>102260306026</t>
  </si>
  <si>
    <t>唐丽君</t>
  </si>
  <si>
    <t>212</t>
  </si>
  <si>
    <t>102260206730</t>
  </si>
  <si>
    <t>陆莹莹</t>
  </si>
  <si>
    <t>213</t>
  </si>
  <si>
    <t>102260201420</t>
  </si>
  <si>
    <t>欧秀英</t>
  </si>
  <si>
    <t>214</t>
  </si>
  <si>
    <t>102260201920</t>
  </si>
  <si>
    <t>张群</t>
  </si>
  <si>
    <t>215</t>
  </si>
  <si>
    <t>102260205724</t>
  </si>
  <si>
    <t>杨阳</t>
  </si>
  <si>
    <t>216</t>
  </si>
  <si>
    <t>102260203405</t>
  </si>
  <si>
    <t>尹姣姣</t>
  </si>
  <si>
    <t>217</t>
  </si>
  <si>
    <t>102260207310</t>
  </si>
  <si>
    <t>向羽</t>
  </si>
  <si>
    <t>218</t>
  </si>
  <si>
    <t>102260308828</t>
  </si>
  <si>
    <t>杨秀勤</t>
  </si>
  <si>
    <t>219</t>
  </si>
  <si>
    <t>102260210825</t>
  </si>
  <si>
    <t>司黎蓉</t>
  </si>
  <si>
    <t>220</t>
  </si>
  <si>
    <t>102260300404</t>
  </si>
  <si>
    <t>杨坤鸲</t>
  </si>
  <si>
    <t>221</t>
  </si>
  <si>
    <t>102260212430</t>
  </si>
  <si>
    <t>杨锦松</t>
  </si>
  <si>
    <t>222</t>
  </si>
  <si>
    <t>102260304205</t>
  </si>
  <si>
    <t>李小成</t>
  </si>
  <si>
    <t>07003104</t>
  </si>
  <si>
    <t>223</t>
  </si>
  <si>
    <t>102260301813</t>
  </si>
  <si>
    <t>舒一玉</t>
  </si>
  <si>
    <t>224</t>
  </si>
  <si>
    <t>102260301703</t>
  </si>
  <si>
    <t>杨光波</t>
  </si>
  <si>
    <t>225</t>
  </si>
  <si>
    <t>102260304429</t>
  </si>
  <si>
    <t>欧源安</t>
  </si>
  <si>
    <t>226</t>
  </si>
  <si>
    <t>102260311606</t>
  </si>
  <si>
    <t>吴宿卿</t>
  </si>
  <si>
    <t>227</t>
  </si>
  <si>
    <t>102260303921</t>
  </si>
  <si>
    <t>潘建昆</t>
  </si>
  <si>
    <t>228</t>
  </si>
  <si>
    <t>102260304529</t>
  </si>
  <si>
    <t>姚旋</t>
  </si>
  <si>
    <t>229</t>
  </si>
  <si>
    <t>102260304629</t>
  </si>
  <si>
    <t>曾秀江</t>
  </si>
  <si>
    <t>230</t>
  </si>
  <si>
    <t>102260301407</t>
  </si>
  <si>
    <t>潘成强</t>
  </si>
  <si>
    <t>231</t>
  </si>
  <si>
    <t>102260304204</t>
  </si>
  <si>
    <t>孙桂芳</t>
  </si>
  <si>
    <t>232</t>
  </si>
  <si>
    <t>102260303716</t>
  </si>
  <si>
    <t>卢洪江</t>
  </si>
  <si>
    <t>233</t>
  </si>
  <si>
    <t>102260302621</t>
  </si>
  <si>
    <t>武先刚</t>
  </si>
  <si>
    <t>234</t>
  </si>
  <si>
    <t>102260310129</t>
  </si>
  <si>
    <t>龙玉婷</t>
  </si>
  <si>
    <t>07003105</t>
  </si>
  <si>
    <t>235</t>
  </si>
  <si>
    <t>102260304823</t>
  </si>
  <si>
    <t>彭月凤</t>
  </si>
  <si>
    <t>236</t>
  </si>
  <si>
    <t>102260311720</t>
  </si>
  <si>
    <t>胡学柳</t>
  </si>
  <si>
    <t>237</t>
  </si>
  <si>
    <t>102260302520</t>
  </si>
  <si>
    <t>雷茜苹</t>
  </si>
  <si>
    <t>238</t>
  </si>
  <si>
    <t>102260310615</t>
  </si>
  <si>
    <t>李蔓</t>
  </si>
  <si>
    <t>239</t>
  </si>
  <si>
    <t>102260309022</t>
  </si>
  <si>
    <t>张艳成</t>
  </si>
  <si>
    <t>240</t>
  </si>
  <si>
    <t>102260306203</t>
  </si>
  <si>
    <t>刘羽婕</t>
  </si>
  <si>
    <t>241</t>
  </si>
  <si>
    <t>102260307827</t>
  </si>
  <si>
    <t>孙静莎</t>
  </si>
  <si>
    <t>242</t>
  </si>
  <si>
    <t>102260305807</t>
  </si>
  <si>
    <t>杨新花</t>
  </si>
  <si>
    <t>243</t>
  </si>
  <si>
    <t>102260311410</t>
  </si>
  <si>
    <t>田妃艳</t>
  </si>
  <si>
    <t>244</t>
  </si>
  <si>
    <t>102260312028</t>
  </si>
  <si>
    <t>刘梦怡</t>
  </si>
  <si>
    <t>245</t>
  </si>
  <si>
    <t>102260302019</t>
  </si>
  <si>
    <t>金媛媛</t>
  </si>
  <si>
    <t>246</t>
  </si>
  <si>
    <t>102260208921</t>
  </si>
  <si>
    <t>杨春妹</t>
  </si>
  <si>
    <t>07003001</t>
  </si>
  <si>
    <t>凯里市总工会</t>
  </si>
  <si>
    <t>247</t>
  </si>
  <si>
    <t>102260207013</t>
  </si>
  <si>
    <t>韦春艳</t>
  </si>
  <si>
    <t>248</t>
  </si>
  <si>
    <t>102260200318</t>
  </si>
  <si>
    <t>邹锦颜</t>
  </si>
  <si>
    <t>249</t>
  </si>
  <si>
    <t>102260209009</t>
  </si>
  <si>
    <t>吴雅文</t>
  </si>
  <si>
    <t>07003101</t>
  </si>
  <si>
    <t>250</t>
  </si>
  <si>
    <t>102260210304</t>
  </si>
  <si>
    <t>胡清洲</t>
  </si>
  <si>
    <t>251</t>
  </si>
  <si>
    <t>102260206006</t>
  </si>
  <si>
    <t>杨秋玲</t>
  </si>
  <si>
    <t>252</t>
  </si>
  <si>
    <t>102260211114</t>
  </si>
  <si>
    <t>杨涛</t>
  </si>
  <si>
    <t>253</t>
  </si>
  <si>
    <t>102260201618</t>
  </si>
  <si>
    <t>杨丽蓉</t>
  </si>
  <si>
    <t>254</t>
  </si>
  <si>
    <t>102260202024</t>
  </si>
  <si>
    <t>杨芬</t>
  </si>
  <si>
    <t>255</t>
  </si>
  <si>
    <t>102260206426</t>
  </si>
  <si>
    <t>陈俊璞</t>
  </si>
  <si>
    <t>256</t>
  </si>
  <si>
    <t>102260208725</t>
  </si>
  <si>
    <t>欧景煊</t>
  </si>
  <si>
    <t>257</t>
  </si>
  <si>
    <t>102260210828</t>
  </si>
  <si>
    <t>肖桢</t>
  </si>
  <si>
    <t>258</t>
  </si>
  <si>
    <t>102260202408</t>
  </si>
  <si>
    <t>李月露</t>
  </si>
  <si>
    <t>259</t>
  </si>
  <si>
    <t>102260204601</t>
  </si>
  <si>
    <t>张彬琳</t>
  </si>
  <si>
    <t>260</t>
  </si>
  <si>
    <t>102260205228</t>
  </si>
  <si>
    <t>向云芳</t>
  </si>
  <si>
    <t>261</t>
  </si>
  <si>
    <t>102260311623</t>
  </si>
  <si>
    <t>杨光文</t>
  </si>
  <si>
    <t>07003201</t>
  </si>
  <si>
    <t>凯里市湾水镇人民政府</t>
  </si>
  <si>
    <t>262</t>
  </si>
  <si>
    <t>102260306516</t>
  </si>
  <si>
    <t>李长松</t>
  </si>
  <si>
    <t>07003401</t>
  </si>
  <si>
    <t>丹寨县人民法院</t>
  </si>
  <si>
    <t>263</t>
  </si>
  <si>
    <t>102260307220</t>
  </si>
  <si>
    <t>彭开宇</t>
  </si>
  <si>
    <t>264</t>
  </si>
  <si>
    <t>102260302113</t>
  </si>
  <si>
    <t>杨豪</t>
  </si>
  <si>
    <t>265</t>
  </si>
  <si>
    <t>102260307106</t>
  </si>
  <si>
    <t>陆晓</t>
  </si>
  <si>
    <t>07003402</t>
  </si>
  <si>
    <t>266</t>
  </si>
  <si>
    <t>102260309519</t>
  </si>
  <si>
    <t>曾妮</t>
  </si>
  <si>
    <t>267</t>
  </si>
  <si>
    <t>102260306510</t>
  </si>
  <si>
    <t>汤元媛</t>
  </si>
  <si>
    <t>268</t>
  </si>
  <si>
    <t>102260310515</t>
  </si>
  <si>
    <t>陈浩岚</t>
  </si>
  <si>
    <t>07003501</t>
  </si>
  <si>
    <t>丹寨县人民检察院</t>
  </si>
  <si>
    <t>269</t>
  </si>
  <si>
    <t>102260311728</t>
  </si>
  <si>
    <t>杨剑智</t>
  </si>
  <si>
    <t>270</t>
  </si>
  <si>
    <t>102260308009</t>
  </si>
  <si>
    <t>王开兴</t>
  </si>
  <si>
    <t>271</t>
  </si>
  <si>
    <t>102260311023</t>
  </si>
  <si>
    <t>陆育维</t>
  </si>
  <si>
    <t>07003502</t>
  </si>
  <si>
    <t>272</t>
  </si>
  <si>
    <t>102260310001</t>
  </si>
  <si>
    <t>陈云</t>
  </si>
  <si>
    <t>273</t>
  </si>
  <si>
    <t>102260302816</t>
  </si>
  <si>
    <t>边兴荣</t>
  </si>
  <si>
    <t>274</t>
  </si>
  <si>
    <t>102260303315</t>
  </si>
  <si>
    <t>肖平方</t>
  </si>
  <si>
    <t>07003601</t>
  </si>
  <si>
    <t>丹寨县市场监督管理局</t>
  </si>
  <si>
    <t>275</t>
  </si>
  <si>
    <t>102260309607</t>
  </si>
  <si>
    <t>张茜瑞</t>
  </si>
  <si>
    <t>276</t>
  </si>
  <si>
    <t>102260310713</t>
  </si>
  <si>
    <t>龙政行</t>
  </si>
  <si>
    <t>277</t>
  </si>
  <si>
    <t>102260303415</t>
  </si>
  <si>
    <t>李旭芳</t>
  </si>
  <si>
    <t>07003701</t>
  </si>
  <si>
    <t>丹寨县消费者协会</t>
  </si>
  <si>
    <t>278</t>
  </si>
  <si>
    <t>102260307521</t>
  </si>
  <si>
    <t>蓝绍欣</t>
  </si>
  <si>
    <t>279</t>
  </si>
  <si>
    <t>102260308802</t>
  </si>
  <si>
    <t>高思雨</t>
  </si>
  <si>
    <t>280</t>
  </si>
  <si>
    <t>102260304114</t>
  </si>
  <si>
    <t>蒋明珠</t>
  </si>
  <si>
    <t>07003801</t>
  </si>
  <si>
    <t>丹寨县旅游发展服务中心</t>
  </si>
  <si>
    <t>281</t>
  </si>
  <si>
    <t>102260306210</t>
  </si>
  <si>
    <t>杨宏</t>
  </si>
  <si>
    <t>282</t>
  </si>
  <si>
    <t>102260304616</t>
  </si>
  <si>
    <t>金家燕</t>
  </si>
  <si>
    <t>283</t>
  </si>
  <si>
    <t>102260301822</t>
  </si>
  <si>
    <t>冷扬扬</t>
  </si>
  <si>
    <t>07003901</t>
  </si>
  <si>
    <t>丹寨县体育运动中心</t>
  </si>
  <si>
    <t>284</t>
  </si>
  <si>
    <t>102260304304</t>
  </si>
  <si>
    <t>杨鹏弛</t>
  </si>
  <si>
    <t>285</t>
  </si>
  <si>
    <t>102260306127</t>
  </si>
  <si>
    <t>金晓月</t>
  </si>
  <si>
    <t>286</t>
  </si>
  <si>
    <t>102260304827</t>
  </si>
  <si>
    <t>龙俊芬</t>
  </si>
  <si>
    <t>07004001</t>
  </si>
  <si>
    <t>丹寨县基层财政管理局</t>
  </si>
  <si>
    <t>287</t>
  </si>
  <si>
    <t>102260309308</t>
  </si>
  <si>
    <t>曹广文</t>
  </si>
  <si>
    <t>288</t>
  </si>
  <si>
    <t>102260307712</t>
  </si>
  <si>
    <t>余小花</t>
  </si>
  <si>
    <t>289</t>
  </si>
  <si>
    <t>102260309008</t>
  </si>
  <si>
    <t>王应林</t>
  </si>
  <si>
    <t>07004101</t>
  </si>
  <si>
    <t>丹寨县龙泉镇人民政府</t>
  </si>
  <si>
    <t>290</t>
  </si>
  <si>
    <t>102260310119</t>
  </si>
  <si>
    <t>陈雪雪</t>
  </si>
  <si>
    <t>291</t>
  </si>
  <si>
    <t>102260312018</t>
  </si>
  <si>
    <t>刘元星</t>
  </si>
  <si>
    <t>292</t>
  </si>
  <si>
    <t>102260300430</t>
  </si>
  <si>
    <t>关国锋</t>
  </si>
  <si>
    <t>07004102</t>
  </si>
  <si>
    <t>293</t>
  </si>
  <si>
    <t>102260307922</t>
  </si>
  <si>
    <t>龙思远</t>
  </si>
  <si>
    <t>294</t>
  </si>
  <si>
    <t>102260308626</t>
  </si>
  <si>
    <t>广勋名</t>
  </si>
  <si>
    <t>295</t>
  </si>
  <si>
    <t>102260307409</t>
  </si>
  <si>
    <t>王小燕</t>
  </si>
  <si>
    <t>07004103</t>
  </si>
  <si>
    <t>296</t>
  </si>
  <si>
    <t>102260309625</t>
  </si>
  <si>
    <t>刘佳琦</t>
  </si>
  <si>
    <t>297</t>
  </si>
  <si>
    <t>102260304611</t>
  </si>
  <si>
    <t>沈婷婷</t>
  </si>
  <si>
    <t>298</t>
  </si>
  <si>
    <t>102260302607</t>
  </si>
  <si>
    <t>杨爽</t>
  </si>
  <si>
    <t>07004201</t>
  </si>
  <si>
    <t>丹寨县兴仁镇人民政府</t>
  </si>
  <si>
    <t>299</t>
  </si>
  <si>
    <t>102260309023</t>
  </si>
  <si>
    <t>龙云</t>
  </si>
  <si>
    <t>300</t>
  </si>
  <si>
    <t>102260305505</t>
  </si>
  <si>
    <t>吴寿珍</t>
  </si>
  <si>
    <t>301</t>
  </si>
  <si>
    <t>102260310802</t>
  </si>
  <si>
    <t>杨杨</t>
  </si>
  <si>
    <t>07004202</t>
  </si>
  <si>
    <t>302</t>
  </si>
  <si>
    <t>102260300724</t>
  </si>
  <si>
    <t>赵荣翔</t>
  </si>
  <si>
    <t>303</t>
  </si>
  <si>
    <t>102260311127</t>
  </si>
  <si>
    <t>姚祖阳</t>
  </si>
  <si>
    <t>304</t>
  </si>
  <si>
    <t>102260302907</t>
  </si>
  <si>
    <t>金菊花</t>
  </si>
  <si>
    <t>07004203</t>
  </si>
  <si>
    <t>305</t>
  </si>
  <si>
    <t>102260308729</t>
  </si>
  <si>
    <t>杨秀春</t>
  </si>
  <si>
    <t>306</t>
  </si>
  <si>
    <t>102260304613</t>
  </si>
  <si>
    <t>莫小秀</t>
  </si>
  <si>
    <t>307</t>
  </si>
  <si>
    <t>102260304610</t>
  </si>
  <si>
    <t>朱永雪</t>
  </si>
  <si>
    <t>07004301</t>
  </si>
  <si>
    <t>丹寨县排调镇人民政府</t>
  </si>
  <si>
    <t>308</t>
  </si>
  <si>
    <t>102260302319</t>
  </si>
  <si>
    <t>莫庭艳</t>
  </si>
  <si>
    <t>309</t>
  </si>
  <si>
    <t>102260301010</t>
  </si>
  <si>
    <t>杨显佳</t>
  </si>
  <si>
    <t>310</t>
  </si>
  <si>
    <t>102260303421</t>
  </si>
  <si>
    <t>张潇</t>
  </si>
  <si>
    <t>07004401</t>
  </si>
  <si>
    <t>丹寨县南皋乡人民政府</t>
  </si>
  <si>
    <t>311</t>
  </si>
  <si>
    <t>102260309613</t>
  </si>
  <si>
    <t>梁飞飞</t>
  </si>
  <si>
    <t>312</t>
  </si>
  <si>
    <t>102260301411</t>
  </si>
  <si>
    <t>潘文刚</t>
  </si>
  <si>
    <t>313</t>
  </si>
  <si>
    <t>102260305621</t>
  </si>
  <si>
    <t>王得齐</t>
  </si>
  <si>
    <t>07004501</t>
  </si>
  <si>
    <t>丹寨县雅灰乡人民政府</t>
  </si>
  <si>
    <t>314</t>
  </si>
  <si>
    <t>102260310817</t>
  </si>
  <si>
    <t>王桂花</t>
  </si>
  <si>
    <t>315</t>
  </si>
  <si>
    <t>102260305808</t>
  </si>
  <si>
    <t>田文福</t>
  </si>
  <si>
    <t>316</t>
  </si>
  <si>
    <t>102262501506</t>
  </si>
  <si>
    <t>唐芳芳</t>
  </si>
  <si>
    <t>07022801</t>
  </si>
  <si>
    <t>雷山县人民检察院</t>
  </si>
  <si>
    <t>317</t>
  </si>
  <si>
    <t>102262501214</t>
  </si>
  <si>
    <t>汪君艾</t>
  </si>
  <si>
    <t>318</t>
  </si>
  <si>
    <t>102262501802</t>
  </si>
  <si>
    <t>唐然</t>
  </si>
  <si>
    <t>319</t>
  </si>
  <si>
    <t>102262500303</t>
  </si>
  <si>
    <t>夏新</t>
  </si>
  <si>
    <t>07022802</t>
  </si>
  <si>
    <t>320</t>
  </si>
  <si>
    <t>102262502209</t>
  </si>
  <si>
    <t>任俊夷</t>
  </si>
  <si>
    <t>321</t>
  </si>
  <si>
    <t>102262502722</t>
  </si>
  <si>
    <t>潘光正</t>
  </si>
  <si>
    <t>322</t>
  </si>
  <si>
    <t>102262501613</t>
  </si>
  <si>
    <t>李晓芳</t>
  </si>
  <si>
    <t>07022803</t>
  </si>
  <si>
    <t>323</t>
  </si>
  <si>
    <t>102262502319</t>
  </si>
  <si>
    <t>杨佳园</t>
  </si>
  <si>
    <t>324</t>
  </si>
  <si>
    <t>102262501220</t>
  </si>
  <si>
    <t>谢存香</t>
  </si>
  <si>
    <t>325</t>
  </si>
  <si>
    <t>102262500501</t>
  </si>
  <si>
    <t>阳德嘉</t>
  </si>
  <si>
    <t>07022901</t>
  </si>
  <si>
    <t>雷山县司法局</t>
  </si>
  <si>
    <t>326</t>
  </si>
  <si>
    <t>102262500128</t>
  </si>
  <si>
    <t>任永顺</t>
  </si>
  <si>
    <t>07022902</t>
  </si>
  <si>
    <t>327</t>
  </si>
  <si>
    <t>102262500107</t>
  </si>
  <si>
    <t>杨胜伟</t>
  </si>
  <si>
    <t>328</t>
  </si>
  <si>
    <t>102262502502</t>
  </si>
  <si>
    <t>付春艳</t>
  </si>
  <si>
    <t>329</t>
  </si>
  <si>
    <t>102262502619</t>
  </si>
  <si>
    <t>罗江谊</t>
  </si>
  <si>
    <t>07023001</t>
  </si>
  <si>
    <t>雷山县就业局</t>
  </si>
  <si>
    <t>330</t>
  </si>
  <si>
    <t>102262500519</t>
  </si>
  <si>
    <t>王庆龄</t>
  </si>
  <si>
    <t>331</t>
  </si>
  <si>
    <t>102262501906</t>
  </si>
  <si>
    <t>吴玉花</t>
  </si>
  <si>
    <t>332</t>
  </si>
  <si>
    <t>102262601111</t>
  </si>
  <si>
    <t>陈通胜</t>
  </si>
  <si>
    <t>07023101</t>
  </si>
  <si>
    <t>雷山县龙头街道办事处</t>
  </si>
  <si>
    <t>333</t>
  </si>
  <si>
    <t>102262603028</t>
  </si>
  <si>
    <t>余贵杰</t>
  </si>
  <si>
    <t>334</t>
  </si>
  <si>
    <t>102262601126</t>
  </si>
  <si>
    <t>夏千颖</t>
  </si>
  <si>
    <t>07023201</t>
  </si>
  <si>
    <t>雷山县丹江镇人民政府</t>
  </si>
  <si>
    <t>335</t>
  </si>
  <si>
    <t>102262600219</t>
  </si>
  <si>
    <t>王胜莲</t>
  </si>
  <si>
    <t>336</t>
  </si>
  <si>
    <t>102262600320</t>
  </si>
  <si>
    <t>杨挽情</t>
  </si>
  <si>
    <t>337</t>
  </si>
  <si>
    <t>102260300916</t>
  </si>
  <si>
    <t>向仕敏</t>
  </si>
  <si>
    <t>07004601</t>
  </si>
  <si>
    <t>麻江县纪检监察举报中心(非公有制经济发展侵权投诉中心)</t>
  </si>
  <si>
    <t>338</t>
  </si>
  <si>
    <t>102260302120</t>
  </si>
  <si>
    <t>黎旭燕</t>
  </si>
  <si>
    <t>339</t>
  </si>
  <si>
    <t>102260310711</t>
  </si>
  <si>
    <t>孙贞贤</t>
  </si>
  <si>
    <t>340</t>
  </si>
  <si>
    <t>102260308329</t>
  </si>
  <si>
    <t>顾悦敏</t>
  </si>
  <si>
    <t>07004701</t>
  </si>
  <si>
    <t>麻江县老年大学</t>
  </si>
  <si>
    <t>341</t>
  </si>
  <si>
    <t>102260309501</t>
  </si>
  <si>
    <t>李杭澳</t>
  </si>
  <si>
    <t>342</t>
  </si>
  <si>
    <t>102260309712</t>
  </si>
  <si>
    <t>龙子涵</t>
  </si>
  <si>
    <t>343</t>
  </si>
  <si>
    <t>102260311818</t>
  </si>
  <si>
    <t>杨光卫</t>
  </si>
  <si>
    <t>07004801</t>
  </si>
  <si>
    <t>麻江县人民检察院</t>
  </si>
  <si>
    <t>344</t>
  </si>
  <si>
    <t>102260301824</t>
  </si>
  <si>
    <t>李心月</t>
  </si>
  <si>
    <t>345</t>
  </si>
  <si>
    <t>102260310327</t>
  </si>
  <si>
    <t>陈梅</t>
  </si>
  <si>
    <t>346</t>
  </si>
  <si>
    <t>102260303224</t>
  </si>
  <si>
    <t>唐昊</t>
  </si>
  <si>
    <t>07004901</t>
  </si>
  <si>
    <t>麻江县社会保险事业局</t>
  </si>
  <si>
    <t>347</t>
  </si>
  <si>
    <t>102260306207</t>
  </si>
  <si>
    <t>阮俊毅</t>
  </si>
  <si>
    <t>348</t>
  </si>
  <si>
    <t>102260306426</t>
  </si>
  <si>
    <t>雷世军</t>
  </si>
  <si>
    <t>349</t>
  </si>
  <si>
    <t>102260310310</t>
  </si>
  <si>
    <t>王德熙</t>
  </si>
  <si>
    <t>07005001</t>
  </si>
  <si>
    <t>麻江县谷硐镇人民政府</t>
  </si>
  <si>
    <t>350</t>
  </si>
  <si>
    <t>102260308526</t>
  </si>
  <si>
    <t>徐业英</t>
  </si>
  <si>
    <t>351</t>
  </si>
  <si>
    <t>102260310624</t>
  </si>
  <si>
    <t>李金龙</t>
  </si>
  <si>
    <t>352</t>
  </si>
  <si>
    <t>102260307230</t>
  </si>
  <si>
    <t>罗双凤</t>
  </si>
  <si>
    <t>07005002</t>
  </si>
  <si>
    <t>353</t>
  </si>
  <si>
    <t>102260310125</t>
  </si>
  <si>
    <t>汪千榆</t>
  </si>
  <si>
    <t>354</t>
  </si>
  <si>
    <t>102260305127</t>
  </si>
  <si>
    <t>曹佳欣</t>
  </si>
  <si>
    <t>355</t>
  </si>
  <si>
    <t>102260307329</t>
  </si>
  <si>
    <t>吴曦悦</t>
  </si>
  <si>
    <t>07005401</t>
  </si>
  <si>
    <t>黄平县非公有制经济发展侵权投诉中心</t>
  </si>
  <si>
    <t>356</t>
  </si>
  <si>
    <t>102260305205</t>
  </si>
  <si>
    <t>陈敏周</t>
  </si>
  <si>
    <t>357</t>
  </si>
  <si>
    <t>102260308904</t>
  </si>
  <si>
    <t>谢松益</t>
  </si>
  <si>
    <t>358</t>
  </si>
  <si>
    <t>102260302504</t>
  </si>
  <si>
    <t>刘庆灵</t>
  </si>
  <si>
    <t>07005201</t>
  </si>
  <si>
    <t>中共黄平县委办公室</t>
  </si>
  <si>
    <t>359</t>
  </si>
  <si>
    <t>102260303925</t>
  </si>
  <si>
    <t>谢丹</t>
  </si>
  <si>
    <t>360</t>
  </si>
  <si>
    <t>102260310920</t>
  </si>
  <si>
    <t>李怡鑫</t>
  </si>
  <si>
    <t>361</t>
  </si>
  <si>
    <t>102260304427</t>
  </si>
  <si>
    <t>吴婷婷</t>
  </si>
  <si>
    <t>362</t>
  </si>
  <si>
    <t>102260303814</t>
  </si>
  <si>
    <t>蒋家懿</t>
  </si>
  <si>
    <t>363</t>
  </si>
  <si>
    <t>102260309919</t>
  </si>
  <si>
    <t>周小凤</t>
  </si>
  <si>
    <t>364</t>
  </si>
  <si>
    <t>102260307110</t>
  </si>
  <si>
    <t>杨子明</t>
  </si>
  <si>
    <t>07005301</t>
  </si>
  <si>
    <t>中共黄平县纪律检查委员会、黄平县监察委员会</t>
  </si>
  <si>
    <t>365</t>
  </si>
  <si>
    <t>102260307411</t>
  </si>
  <si>
    <t>王九淞</t>
  </si>
  <si>
    <t>366</t>
  </si>
  <si>
    <t>102260312126</t>
  </si>
  <si>
    <t>阚霜霜</t>
  </si>
  <si>
    <t>367</t>
  </si>
  <si>
    <t>102260309028</t>
  </si>
  <si>
    <t>刘凯岑</t>
  </si>
  <si>
    <t>07005302</t>
  </si>
  <si>
    <t>368</t>
  </si>
  <si>
    <t>102260303328</t>
  </si>
  <si>
    <t>张晶晶</t>
  </si>
  <si>
    <t>369</t>
  </si>
  <si>
    <t>102260307903</t>
  </si>
  <si>
    <t>穆萍萍</t>
  </si>
  <si>
    <t>370</t>
  </si>
  <si>
    <t>102260302322</t>
  </si>
  <si>
    <t>潘婷</t>
  </si>
  <si>
    <t>07005501</t>
  </si>
  <si>
    <t>中共黄平县委党校</t>
  </si>
  <si>
    <t>371</t>
  </si>
  <si>
    <t>102260307217</t>
  </si>
  <si>
    <t>李跃芝</t>
  </si>
  <si>
    <t>372</t>
  </si>
  <si>
    <t>102260308623</t>
  </si>
  <si>
    <t>尹诗诗</t>
  </si>
  <si>
    <t>373</t>
  </si>
  <si>
    <t>102260301604</t>
  </si>
  <si>
    <t>欧杰</t>
  </si>
  <si>
    <t>07005601</t>
  </si>
  <si>
    <t>黄平县人民法院</t>
  </si>
  <si>
    <t>374</t>
  </si>
  <si>
    <t>102260310502</t>
  </si>
  <si>
    <t>罗云荣</t>
  </si>
  <si>
    <t>375</t>
  </si>
  <si>
    <t>102260307919</t>
  </si>
  <si>
    <t>杨彬</t>
  </si>
  <si>
    <t>376</t>
  </si>
  <si>
    <t>102260301516</t>
  </si>
  <si>
    <t>忽晓会</t>
  </si>
  <si>
    <t>07005602</t>
  </si>
  <si>
    <t>377</t>
  </si>
  <si>
    <t>102260312130</t>
  </si>
  <si>
    <t>田雪</t>
  </si>
  <si>
    <t>378</t>
  </si>
  <si>
    <t>102260305221</t>
  </si>
  <si>
    <t>潘桂香</t>
  </si>
  <si>
    <t>379</t>
  </si>
  <si>
    <t>102260305515</t>
  </si>
  <si>
    <t>龙浩</t>
  </si>
  <si>
    <t>07005603</t>
  </si>
  <si>
    <t>380</t>
  </si>
  <si>
    <t>102260300524</t>
  </si>
  <si>
    <t>吴祥东</t>
  </si>
  <si>
    <t>381</t>
  </si>
  <si>
    <t>102260302813</t>
  </si>
  <si>
    <t>叶娅</t>
  </si>
  <si>
    <t>07005604</t>
  </si>
  <si>
    <t>382</t>
  </si>
  <si>
    <t>102260303620</t>
  </si>
  <si>
    <t>蒋前静</t>
  </si>
  <si>
    <t>383</t>
  </si>
  <si>
    <t>102260310018</t>
  </si>
  <si>
    <t>田会婷</t>
  </si>
  <si>
    <t>384</t>
  </si>
  <si>
    <t>102260306316</t>
  </si>
  <si>
    <t>赵秋月</t>
  </si>
  <si>
    <t>07005701</t>
  </si>
  <si>
    <t>黄平县人民检察院</t>
  </si>
  <si>
    <t>385</t>
  </si>
  <si>
    <t>102260301109</t>
  </si>
  <si>
    <t>龙蛟</t>
  </si>
  <si>
    <t>386</t>
  </si>
  <si>
    <t>102260301924</t>
  </si>
  <si>
    <t>侯思琪</t>
  </si>
  <si>
    <t>387</t>
  </si>
  <si>
    <t>102260302723</t>
  </si>
  <si>
    <t>周文艺</t>
  </si>
  <si>
    <t>07005702</t>
  </si>
  <si>
    <t>388</t>
  </si>
  <si>
    <t>102260310109</t>
  </si>
  <si>
    <t>付运涛</t>
  </si>
  <si>
    <t>389</t>
  </si>
  <si>
    <t>102260307114</t>
  </si>
  <si>
    <t>倪江茂</t>
  </si>
  <si>
    <t>390</t>
  </si>
  <si>
    <t>102260304829</t>
  </si>
  <si>
    <t>孙慧娇</t>
  </si>
  <si>
    <t>07005703</t>
  </si>
  <si>
    <t>391</t>
  </si>
  <si>
    <t>102260304620</t>
  </si>
  <si>
    <t>李筑美</t>
  </si>
  <si>
    <t>392</t>
  </si>
  <si>
    <t>102260305003</t>
  </si>
  <si>
    <t>潘琴妹</t>
  </si>
  <si>
    <t>393</t>
  </si>
  <si>
    <t>102260311929</t>
  </si>
  <si>
    <t>杨振</t>
  </si>
  <si>
    <t>07005801</t>
  </si>
  <si>
    <t>黄平县发展和改革局</t>
  </si>
  <si>
    <t>394</t>
  </si>
  <si>
    <t>102260306506</t>
  </si>
  <si>
    <t>梁志鹏</t>
  </si>
  <si>
    <t>395</t>
  </si>
  <si>
    <t>102260309517</t>
  </si>
  <si>
    <t>邰海家</t>
  </si>
  <si>
    <t>396</t>
  </si>
  <si>
    <t>102260302503</t>
  </si>
  <si>
    <t>潘甜甜</t>
  </si>
  <si>
    <t>07005901</t>
  </si>
  <si>
    <t>黄平县司法局</t>
  </si>
  <si>
    <t>397</t>
  </si>
  <si>
    <t>102260307720</t>
  </si>
  <si>
    <t>简婷婷</t>
  </si>
  <si>
    <t>398</t>
  </si>
  <si>
    <t>102260311620</t>
  </si>
  <si>
    <t>卢裔怡</t>
  </si>
  <si>
    <t>399</t>
  </si>
  <si>
    <t>102260310322</t>
  </si>
  <si>
    <t>曾妍妍</t>
  </si>
  <si>
    <t>07005902</t>
  </si>
  <si>
    <t>400</t>
  </si>
  <si>
    <t>102260301111</t>
  </si>
  <si>
    <t>王瑞玺</t>
  </si>
  <si>
    <t>401</t>
  </si>
  <si>
    <t>102260310425</t>
  </si>
  <si>
    <t>杨怡卉子</t>
  </si>
  <si>
    <t>402</t>
  </si>
  <si>
    <t>102260302426</t>
  </si>
  <si>
    <t>金垚</t>
  </si>
  <si>
    <t>07005903</t>
  </si>
  <si>
    <t>403</t>
  </si>
  <si>
    <t>102260302429</t>
  </si>
  <si>
    <t>饶琳琳</t>
  </si>
  <si>
    <t>404</t>
  </si>
  <si>
    <t>102260308324</t>
  </si>
  <si>
    <t>张沙沙</t>
  </si>
  <si>
    <t>405</t>
  </si>
  <si>
    <t>102260301310</t>
  </si>
  <si>
    <t>郭力福</t>
  </si>
  <si>
    <t>07005904</t>
  </si>
  <si>
    <t>406</t>
  </si>
  <si>
    <t>102260303209</t>
  </si>
  <si>
    <t>刘轩会</t>
  </si>
  <si>
    <t>407</t>
  </si>
  <si>
    <t>102260300426</t>
  </si>
  <si>
    <t>张梅</t>
  </si>
  <si>
    <t>408</t>
  </si>
  <si>
    <t>102260304001</t>
  </si>
  <si>
    <t>张燕华</t>
  </si>
  <si>
    <t>07005905</t>
  </si>
  <si>
    <t>409</t>
  </si>
  <si>
    <t>102260302117</t>
  </si>
  <si>
    <t>杨傲青</t>
  </si>
  <si>
    <t>410</t>
  </si>
  <si>
    <t>102260307123</t>
  </si>
  <si>
    <t>杨德明</t>
  </si>
  <si>
    <t>411</t>
  </si>
  <si>
    <t>102260300529</t>
  </si>
  <si>
    <t>吴洋</t>
  </si>
  <si>
    <t>07006001</t>
  </si>
  <si>
    <t>黄平县财政局</t>
  </si>
  <si>
    <t>412</t>
  </si>
  <si>
    <t>102260310912</t>
  </si>
  <si>
    <t>雷琼洁</t>
  </si>
  <si>
    <t>413</t>
  </si>
  <si>
    <t>102260301008</t>
  </si>
  <si>
    <t>潘澔</t>
  </si>
  <si>
    <t>414</t>
  </si>
  <si>
    <t>102260304820</t>
  </si>
  <si>
    <t>舒海云</t>
  </si>
  <si>
    <t>07006101</t>
  </si>
  <si>
    <t>黄平县水务局</t>
  </si>
  <si>
    <t>415</t>
  </si>
  <si>
    <t>102260308105</t>
  </si>
  <si>
    <t>鲁廷昊</t>
  </si>
  <si>
    <t>416</t>
  </si>
  <si>
    <t>102260309309</t>
  </si>
  <si>
    <t>李思慧</t>
  </si>
  <si>
    <t>417</t>
  </si>
  <si>
    <t>102260401225</t>
  </si>
  <si>
    <t>田小梅</t>
  </si>
  <si>
    <t>07006201</t>
  </si>
  <si>
    <t>黄平县市场监督管理局</t>
  </si>
  <si>
    <t>一级主办及以下工作人员</t>
  </si>
  <si>
    <t>418</t>
  </si>
  <si>
    <t>102260400428</t>
  </si>
  <si>
    <t>张琪</t>
  </si>
  <si>
    <t>419</t>
  </si>
  <si>
    <t>102260403913</t>
  </si>
  <si>
    <t>杨璧鸿</t>
  </si>
  <si>
    <t>420</t>
  </si>
  <si>
    <t>102260401911</t>
  </si>
  <si>
    <t>石超云</t>
  </si>
  <si>
    <t>07006301</t>
  </si>
  <si>
    <t>黄平县文体广电旅游局</t>
  </si>
  <si>
    <t>421</t>
  </si>
  <si>
    <t>102260400122</t>
  </si>
  <si>
    <t>林月月</t>
  </si>
  <si>
    <t>422</t>
  </si>
  <si>
    <t>102260402325</t>
  </si>
  <si>
    <t>杨蝶</t>
  </si>
  <si>
    <t>423</t>
  </si>
  <si>
    <t>102260402815</t>
  </si>
  <si>
    <t>陈海芳</t>
  </si>
  <si>
    <t>07006401</t>
  </si>
  <si>
    <t>黄平县财政局国库集中支付中心</t>
  </si>
  <si>
    <t>424</t>
  </si>
  <si>
    <t>102260400105</t>
  </si>
  <si>
    <t>张兰芳</t>
  </si>
  <si>
    <t>425</t>
  </si>
  <si>
    <t>102260402613</t>
  </si>
  <si>
    <t>张林静</t>
  </si>
  <si>
    <t>426</t>
  </si>
  <si>
    <t>102260400914</t>
  </si>
  <si>
    <t>吴慧敏</t>
  </si>
  <si>
    <t>07006501</t>
  </si>
  <si>
    <t>黄平县社会保险事业局</t>
  </si>
  <si>
    <t>427</t>
  </si>
  <si>
    <t>102260403314</t>
  </si>
  <si>
    <t>周霓洁</t>
  </si>
  <si>
    <t>428</t>
  </si>
  <si>
    <t>102260402902</t>
  </si>
  <si>
    <t>梁恩爽</t>
  </si>
  <si>
    <t>429</t>
  </si>
  <si>
    <t>102260403803</t>
  </si>
  <si>
    <t>王丽丽</t>
  </si>
  <si>
    <t>07006601</t>
  </si>
  <si>
    <t>黄平县谷陇镇人民政府</t>
  </si>
  <si>
    <t>430</t>
  </si>
  <si>
    <t>102260401018</t>
  </si>
  <si>
    <t>潘友林</t>
  </si>
  <si>
    <t>431</t>
  </si>
  <si>
    <t>102260402104</t>
  </si>
  <si>
    <t>陈双龙</t>
  </si>
  <si>
    <t>432</t>
  </si>
  <si>
    <t>102260403326</t>
  </si>
  <si>
    <t>方永细</t>
  </si>
  <si>
    <t>07006602</t>
  </si>
  <si>
    <t>433</t>
  </si>
  <si>
    <t>102260400520</t>
  </si>
  <si>
    <t>田黎</t>
  </si>
  <si>
    <t>434</t>
  </si>
  <si>
    <t>102260401930</t>
  </si>
  <si>
    <t>雷清</t>
  </si>
  <si>
    <t>07006701</t>
  </si>
  <si>
    <t>黄平县旧州镇人民政府</t>
  </si>
  <si>
    <t>435</t>
  </si>
  <si>
    <t>102260403806</t>
  </si>
  <si>
    <t>潘英</t>
  </si>
  <si>
    <t>436</t>
  </si>
  <si>
    <t>102260400110</t>
  </si>
  <si>
    <t>潘妹香</t>
  </si>
  <si>
    <t>437</t>
  </si>
  <si>
    <t>102260404021</t>
  </si>
  <si>
    <t>田洪珍</t>
  </si>
  <si>
    <t>07006702</t>
  </si>
  <si>
    <t>438</t>
  </si>
  <si>
    <t>102260405005</t>
  </si>
  <si>
    <t>胡荣</t>
  </si>
  <si>
    <t>439</t>
  </si>
  <si>
    <t>102260403609</t>
  </si>
  <si>
    <t>沈凯</t>
  </si>
  <si>
    <t>440</t>
  </si>
  <si>
    <t>102260402702</t>
  </si>
  <si>
    <t>杨韵曦</t>
  </si>
  <si>
    <t>07007001</t>
  </si>
  <si>
    <t>中共施秉县委社会工作部</t>
  </si>
  <si>
    <t>441</t>
  </si>
  <si>
    <t>102260402713</t>
  </si>
  <si>
    <t>宋首志</t>
  </si>
  <si>
    <t>442</t>
  </si>
  <si>
    <t>102260403724</t>
  </si>
  <si>
    <t>张航睿</t>
  </si>
  <si>
    <t>443</t>
  </si>
  <si>
    <t>102260403615</t>
  </si>
  <si>
    <t>熊杰</t>
  </si>
  <si>
    <t>07007101</t>
  </si>
  <si>
    <t>中共施秉县委党校</t>
  </si>
  <si>
    <t>444</t>
  </si>
  <si>
    <t>102260403903</t>
  </si>
  <si>
    <t>李亚洪</t>
  </si>
  <si>
    <t>445</t>
  </si>
  <si>
    <t>102260402610</t>
  </si>
  <si>
    <t>杨丽萍</t>
  </si>
  <si>
    <t>446</t>
  </si>
  <si>
    <t>102260404908</t>
  </si>
  <si>
    <t>王观</t>
  </si>
  <si>
    <t>07007201</t>
  </si>
  <si>
    <t>施秉县人民法院</t>
  </si>
  <si>
    <t>447</t>
  </si>
  <si>
    <t>102260402830</t>
  </si>
  <si>
    <t>李露露</t>
  </si>
  <si>
    <t>448</t>
  </si>
  <si>
    <t>102260404607</t>
  </si>
  <si>
    <t>侯晟希</t>
  </si>
  <si>
    <t>449</t>
  </si>
  <si>
    <t>102260400603</t>
  </si>
  <si>
    <t>莫潍</t>
  </si>
  <si>
    <t>07007202</t>
  </si>
  <si>
    <t>450</t>
  </si>
  <si>
    <t>102260400825</t>
  </si>
  <si>
    <t>谭兴礼</t>
  </si>
  <si>
    <t>451</t>
  </si>
  <si>
    <t>102260403410</t>
  </si>
  <si>
    <t>潘平</t>
  </si>
  <si>
    <t>452</t>
  </si>
  <si>
    <t>102260403905</t>
  </si>
  <si>
    <t>潘立春</t>
  </si>
  <si>
    <t>07007203</t>
  </si>
  <si>
    <t>453</t>
  </si>
  <si>
    <t>102260401228</t>
  </si>
  <si>
    <t>李顺艳</t>
  </si>
  <si>
    <t>454</t>
  </si>
  <si>
    <t>102260404230</t>
  </si>
  <si>
    <t>杨昌梅</t>
  </si>
  <si>
    <t>455</t>
  </si>
  <si>
    <t>102260401205</t>
  </si>
  <si>
    <t>夏溦</t>
  </si>
  <si>
    <t>07007301</t>
  </si>
  <si>
    <t>施秉县人民政府办公室</t>
  </si>
  <si>
    <t>456</t>
  </si>
  <si>
    <t>102260402115</t>
  </si>
  <si>
    <t>宋鑫文</t>
  </si>
  <si>
    <t>457</t>
  </si>
  <si>
    <t>102260404229</t>
  </si>
  <si>
    <t>范小晶</t>
  </si>
  <si>
    <t>458</t>
  </si>
  <si>
    <t>102260504218</t>
  </si>
  <si>
    <t>王政</t>
  </si>
  <si>
    <t>07007401</t>
  </si>
  <si>
    <t>施秉县发展和改革局</t>
  </si>
  <si>
    <t>459</t>
  </si>
  <si>
    <t>102260402214</t>
  </si>
  <si>
    <t>雷文广</t>
  </si>
  <si>
    <t>460</t>
  </si>
  <si>
    <t>102260502303</t>
  </si>
  <si>
    <t>刘兆镇</t>
  </si>
  <si>
    <t>461</t>
  </si>
  <si>
    <t>102260502909</t>
  </si>
  <si>
    <t>叶大艳</t>
  </si>
  <si>
    <t>07007501</t>
  </si>
  <si>
    <t>施秉县教育局</t>
  </si>
  <si>
    <t>462</t>
  </si>
  <si>
    <t>102260502124</t>
  </si>
  <si>
    <t>彭彪</t>
  </si>
  <si>
    <t>463</t>
  </si>
  <si>
    <t>102260504629</t>
  </si>
  <si>
    <t>郑海娟</t>
  </si>
  <si>
    <t>464</t>
  </si>
  <si>
    <t>102260502717</t>
  </si>
  <si>
    <t>李丽华</t>
  </si>
  <si>
    <t>07007601</t>
  </si>
  <si>
    <t>施秉县司法局</t>
  </si>
  <si>
    <t>465</t>
  </si>
  <si>
    <t>102260501622</t>
  </si>
  <si>
    <t>杨正英</t>
  </si>
  <si>
    <t>466</t>
  </si>
  <si>
    <t>102260502816</t>
  </si>
  <si>
    <t>李翠</t>
  </si>
  <si>
    <t>467</t>
  </si>
  <si>
    <t>102260502712</t>
  </si>
  <si>
    <t>秦叶</t>
  </si>
  <si>
    <t>07007602</t>
  </si>
  <si>
    <t>468</t>
  </si>
  <si>
    <t>102260501013</t>
  </si>
  <si>
    <t>马露</t>
  </si>
  <si>
    <t>469</t>
  </si>
  <si>
    <t>102260501510</t>
  </si>
  <si>
    <t>任壹开</t>
  </si>
  <si>
    <t>470</t>
  </si>
  <si>
    <t>102260503316</t>
  </si>
  <si>
    <t>杨镒竹</t>
  </si>
  <si>
    <t>07007701</t>
  </si>
  <si>
    <t>施秉县市场监督管理局</t>
  </si>
  <si>
    <t>471</t>
  </si>
  <si>
    <t>102260504907</t>
  </si>
  <si>
    <t>邓云</t>
  </si>
  <si>
    <t>472</t>
  </si>
  <si>
    <t>102260500319</t>
  </si>
  <si>
    <t>张博康</t>
  </si>
  <si>
    <t>473</t>
  </si>
  <si>
    <t>102260503607</t>
  </si>
  <si>
    <t>李彬朗</t>
  </si>
  <si>
    <t>07007702</t>
  </si>
  <si>
    <t>474</t>
  </si>
  <si>
    <t>102260501816</t>
  </si>
  <si>
    <t>尹丽桦</t>
  </si>
  <si>
    <t>475</t>
  </si>
  <si>
    <t>102260502620</t>
  </si>
  <si>
    <t>邓胜</t>
  </si>
  <si>
    <t>476</t>
  </si>
  <si>
    <t>102260501803</t>
  </si>
  <si>
    <t>陈小伟</t>
  </si>
  <si>
    <t>07007801</t>
  </si>
  <si>
    <t>施秉县消费者协会</t>
  </si>
  <si>
    <t>477</t>
  </si>
  <si>
    <t>102260504028</t>
  </si>
  <si>
    <t>李缙</t>
  </si>
  <si>
    <t>478</t>
  </si>
  <si>
    <t>102260501528</t>
  </si>
  <si>
    <t>张成松</t>
  </si>
  <si>
    <t>479</t>
  </si>
  <si>
    <t>102260501812</t>
  </si>
  <si>
    <t>龙继豪</t>
  </si>
  <si>
    <t>07007901</t>
  </si>
  <si>
    <t>施秉县文体广电旅游局</t>
  </si>
  <si>
    <t>480</t>
  </si>
  <si>
    <t>102260501310</t>
  </si>
  <si>
    <t>艾小东</t>
  </si>
  <si>
    <t>481</t>
  </si>
  <si>
    <t>102260503318</t>
  </si>
  <si>
    <t>宋忠英</t>
  </si>
  <si>
    <t>482</t>
  </si>
  <si>
    <t>102260502411</t>
  </si>
  <si>
    <t>潘勇康</t>
  </si>
  <si>
    <t>07008001</t>
  </si>
  <si>
    <t>施秉县基层财政管理局</t>
  </si>
  <si>
    <t>483</t>
  </si>
  <si>
    <t>102260501305</t>
  </si>
  <si>
    <t>杨昌志</t>
  </si>
  <si>
    <t>484</t>
  </si>
  <si>
    <t>102260500902</t>
  </si>
  <si>
    <t>刘浩汉</t>
  </si>
  <si>
    <t>485</t>
  </si>
  <si>
    <t>102260503013</t>
  </si>
  <si>
    <t>田时新</t>
  </si>
  <si>
    <t>07008101</t>
  </si>
  <si>
    <t>施秉县国库集中支付中心</t>
  </si>
  <si>
    <t>486</t>
  </si>
  <si>
    <t>102260501019</t>
  </si>
  <si>
    <t>欧阳海</t>
  </si>
  <si>
    <t>487</t>
  </si>
  <si>
    <t>102260504005</t>
  </si>
  <si>
    <t>吴新宇</t>
  </si>
  <si>
    <t>488</t>
  </si>
  <si>
    <t>102260504328</t>
  </si>
  <si>
    <t>田越滢</t>
  </si>
  <si>
    <t>07008102</t>
  </si>
  <si>
    <t>489</t>
  </si>
  <si>
    <t>102260501417</t>
  </si>
  <si>
    <t>吴开娴</t>
  </si>
  <si>
    <t>490</t>
  </si>
  <si>
    <t>102260502423</t>
  </si>
  <si>
    <t>张露雪</t>
  </si>
  <si>
    <t>491</t>
  </si>
  <si>
    <t>102260502201</t>
  </si>
  <si>
    <t>谢佳欣</t>
  </si>
  <si>
    <t>07008201</t>
  </si>
  <si>
    <t>施秉县社会保险事业管理局</t>
  </si>
  <si>
    <t>492</t>
  </si>
  <si>
    <t>102260503823</t>
  </si>
  <si>
    <t>罗佳旭</t>
  </si>
  <si>
    <t>493</t>
  </si>
  <si>
    <t>102260500214</t>
  </si>
  <si>
    <t>494</t>
  </si>
  <si>
    <t>102260504627</t>
  </si>
  <si>
    <t>吴昌兰</t>
  </si>
  <si>
    <t>07008301</t>
  </si>
  <si>
    <t>施秉县就业局</t>
  </si>
  <si>
    <t>495</t>
  </si>
  <si>
    <t>102260500725</t>
  </si>
  <si>
    <t>杨稀</t>
  </si>
  <si>
    <t>496</t>
  </si>
  <si>
    <t>102260504007</t>
  </si>
  <si>
    <t>吴欣遥</t>
  </si>
  <si>
    <t>497</t>
  </si>
  <si>
    <t>102260501902</t>
  </si>
  <si>
    <t>杨正奎</t>
  </si>
  <si>
    <t>07008302</t>
  </si>
  <si>
    <t>498</t>
  </si>
  <si>
    <t>102260500814</t>
  </si>
  <si>
    <t>舒伟</t>
  </si>
  <si>
    <t>499</t>
  </si>
  <si>
    <t>102260502023</t>
  </si>
  <si>
    <t>石培芳</t>
  </si>
  <si>
    <t>500</t>
  </si>
  <si>
    <t>102260500627</t>
  </si>
  <si>
    <t>王秋美</t>
  </si>
  <si>
    <t>07008401</t>
  </si>
  <si>
    <t>施秉县投资促进局</t>
  </si>
  <si>
    <t>501</t>
  </si>
  <si>
    <t>102260502021</t>
  </si>
  <si>
    <t>马丽</t>
  </si>
  <si>
    <t>502</t>
  </si>
  <si>
    <t>102260501027</t>
  </si>
  <si>
    <t>袁周珣</t>
  </si>
  <si>
    <t>503</t>
  </si>
  <si>
    <t>102260502316</t>
  </si>
  <si>
    <t>陈彩云</t>
  </si>
  <si>
    <t>07008501</t>
  </si>
  <si>
    <t>施秉县供销合作社联合社</t>
  </si>
  <si>
    <t>504</t>
  </si>
  <si>
    <t>102260500306</t>
  </si>
  <si>
    <t>吕念念</t>
  </si>
  <si>
    <t>505</t>
  </si>
  <si>
    <t>102260500310</t>
  </si>
  <si>
    <t>田仁倩</t>
  </si>
  <si>
    <t>506</t>
  </si>
  <si>
    <t>102260504004</t>
  </si>
  <si>
    <t>廖贞莉</t>
  </si>
  <si>
    <t>07008601</t>
  </si>
  <si>
    <t>施秉县文学艺术界联合会</t>
  </si>
  <si>
    <t>507</t>
  </si>
  <si>
    <t>102260502403</t>
  </si>
  <si>
    <t>吴梅英</t>
  </si>
  <si>
    <t>508</t>
  </si>
  <si>
    <t>102260502003</t>
  </si>
  <si>
    <t>李官伟</t>
  </si>
  <si>
    <t>509</t>
  </si>
  <si>
    <t>102260502030</t>
  </si>
  <si>
    <t>杨剑锋</t>
  </si>
  <si>
    <t>07008701</t>
  </si>
  <si>
    <t>施秉县城关镇人民政府</t>
  </si>
  <si>
    <t>510</t>
  </si>
  <si>
    <t>102260502412</t>
  </si>
  <si>
    <t>邓友珍</t>
  </si>
  <si>
    <t>511</t>
  </si>
  <si>
    <t>102260501006</t>
  </si>
  <si>
    <t>龙鹏</t>
  </si>
  <si>
    <t>512</t>
  </si>
  <si>
    <t>102260501623</t>
  </si>
  <si>
    <t>吴宇立</t>
  </si>
  <si>
    <t>07008702</t>
  </si>
  <si>
    <t>513</t>
  </si>
  <si>
    <t>102260501630</t>
  </si>
  <si>
    <t>杨晓青</t>
  </si>
  <si>
    <t>514</t>
  </si>
  <si>
    <t>102260502314</t>
  </si>
  <si>
    <t>邰定益</t>
  </si>
  <si>
    <t>515</t>
  </si>
  <si>
    <t>102260501309</t>
  </si>
  <si>
    <t>毛芳</t>
  </si>
  <si>
    <t>07008801</t>
  </si>
  <si>
    <t>施秉县牛大场镇人民政府</t>
  </si>
  <si>
    <t>516</t>
  </si>
  <si>
    <t>102260503517</t>
  </si>
  <si>
    <t>饶莲莲</t>
  </si>
  <si>
    <t>517</t>
  </si>
  <si>
    <t>102260502519</t>
  </si>
  <si>
    <t>李茂桓</t>
  </si>
  <si>
    <t>518</t>
  </si>
  <si>
    <t>102260601226</t>
  </si>
  <si>
    <t>廖志鹏</t>
  </si>
  <si>
    <t>07008802</t>
  </si>
  <si>
    <t>519</t>
  </si>
  <si>
    <t>102260602527</t>
  </si>
  <si>
    <t>520</t>
  </si>
  <si>
    <t>102260600406</t>
  </si>
  <si>
    <t>龙梅</t>
  </si>
  <si>
    <t>521</t>
  </si>
  <si>
    <t>102260603010</t>
  </si>
  <si>
    <t>张馨语</t>
  </si>
  <si>
    <t>07008803</t>
  </si>
  <si>
    <t>522</t>
  </si>
  <si>
    <t>102260602209</t>
  </si>
  <si>
    <t>王陆煦</t>
  </si>
  <si>
    <t>523</t>
  </si>
  <si>
    <t>102260601526</t>
  </si>
  <si>
    <t>王康</t>
  </si>
  <si>
    <t>524</t>
  </si>
  <si>
    <t>102260604127</t>
  </si>
  <si>
    <t>干天容</t>
  </si>
  <si>
    <t>07008901</t>
  </si>
  <si>
    <t>施秉县杨柳塘镇人民政府</t>
  </si>
  <si>
    <t>525</t>
  </si>
  <si>
    <t>102260603207</t>
  </si>
  <si>
    <t>刘燕子</t>
  </si>
  <si>
    <t>526</t>
  </si>
  <si>
    <t>102260601407</t>
  </si>
  <si>
    <t>崔秋华</t>
  </si>
  <si>
    <t>07008902</t>
  </si>
  <si>
    <t>527</t>
  </si>
  <si>
    <t>102260603612</t>
  </si>
  <si>
    <t>吴昌军</t>
  </si>
  <si>
    <t>528</t>
  </si>
  <si>
    <t>102260603903</t>
  </si>
  <si>
    <t>吴绍珍</t>
  </si>
  <si>
    <t>529</t>
  </si>
  <si>
    <t>102260602020</t>
  </si>
  <si>
    <t>李雪</t>
  </si>
  <si>
    <t>07009001</t>
  </si>
  <si>
    <t>施秉县甘溪乡人民政府</t>
  </si>
  <si>
    <t>530</t>
  </si>
  <si>
    <t>102260600801</t>
  </si>
  <si>
    <t>吴林澳</t>
  </si>
  <si>
    <t>531</t>
  </si>
  <si>
    <t>102260603224</t>
  </si>
  <si>
    <t>吴江玲</t>
  </si>
  <si>
    <t>532</t>
  </si>
  <si>
    <t>102260603204</t>
  </si>
  <si>
    <t>吴兰英</t>
  </si>
  <si>
    <t>533</t>
  </si>
  <si>
    <t>102260603124</t>
  </si>
  <si>
    <t>陈达银</t>
  </si>
  <si>
    <t>07009101</t>
  </si>
  <si>
    <t>施秉县马溪乡人民政府</t>
  </si>
  <si>
    <t>534</t>
  </si>
  <si>
    <t>102260602830</t>
  </si>
  <si>
    <t>谭健林</t>
  </si>
  <si>
    <t>535</t>
  </si>
  <si>
    <t>102260600726</t>
  </si>
  <si>
    <t>吴桂花</t>
  </si>
  <si>
    <t>536</t>
  </si>
  <si>
    <t>102260602720</t>
  </si>
  <si>
    <t>杨灵丹</t>
  </si>
  <si>
    <t>07009201</t>
  </si>
  <si>
    <t>中共镇远县纪律检查委员会、镇远县监察委员会</t>
  </si>
  <si>
    <t>537</t>
  </si>
  <si>
    <t>102260603920</t>
  </si>
  <si>
    <t>潘迪</t>
  </si>
  <si>
    <t>538</t>
  </si>
  <si>
    <t>102260603121</t>
  </si>
  <si>
    <t>张芸悦</t>
  </si>
  <si>
    <t>539</t>
  </si>
  <si>
    <t>102260600816</t>
  </si>
  <si>
    <t>刘记香</t>
  </si>
  <si>
    <t>07009301</t>
  </si>
  <si>
    <t>镇远县纪检监察举报中心(非公有制经济发展侵权投诉中心)</t>
  </si>
  <si>
    <t>540</t>
  </si>
  <si>
    <t>102260600223</t>
  </si>
  <si>
    <t>杨名莉</t>
  </si>
  <si>
    <t>541</t>
  </si>
  <si>
    <t>102260601212</t>
  </si>
  <si>
    <t>龙廷婷</t>
  </si>
  <si>
    <t>542</t>
  </si>
  <si>
    <t>102260600104</t>
  </si>
  <si>
    <t>张雪</t>
  </si>
  <si>
    <t>07009401</t>
  </si>
  <si>
    <t>镇远县人民法院</t>
  </si>
  <si>
    <t>543</t>
  </si>
  <si>
    <t>102260603914</t>
  </si>
  <si>
    <t>刘紫燕</t>
  </si>
  <si>
    <t>544</t>
  </si>
  <si>
    <t>102260601508</t>
  </si>
  <si>
    <t>粱粉</t>
  </si>
  <si>
    <t>545</t>
  </si>
  <si>
    <t>102260603417</t>
  </si>
  <si>
    <t>冉宇</t>
  </si>
  <si>
    <t>07009501</t>
  </si>
  <si>
    <t>镇远县人民检察院</t>
  </si>
  <si>
    <t>546</t>
  </si>
  <si>
    <t>102260602501</t>
  </si>
  <si>
    <t>郑宇恒</t>
  </si>
  <si>
    <t>547</t>
  </si>
  <si>
    <t>102260600106</t>
  </si>
  <si>
    <t>张家银</t>
  </si>
  <si>
    <t>548</t>
  </si>
  <si>
    <t>102260604121</t>
  </si>
  <si>
    <t>杨震</t>
  </si>
  <si>
    <t>07009502</t>
  </si>
  <si>
    <t>549</t>
  </si>
  <si>
    <t>102260601112</t>
  </si>
  <si>
    <t>钟贵平</t>
  </si>
  <si>
    <t>550</t>
  </si>
  <si>
    <t>102260600523</t>
  </si>
  <si>
    <t>左联香</t>
  </si>
  <si>
    <t>551</t>
  </si>
  <si>
    <t>102260600527</t>
  </si>
  <si>
    <t>吴岭东</t>
  </si>
  <si>
    <t>07009503</t>
  </si>
  <si>
    <t>552</t>
  </si>
  <si>
    <t>102260600423</t>
  </si>
  <si>
    <t>李汝祥</t>
  </si>
  <si>
    <t>553</t>
  </si>
  <si>
    <t>102260600623</t>
  </si>
  <si>
    <t>庹峰羚</t>
  </si>
  <si>
    <t>554</t>
  </si>
  <si>
    <t>102260601530</t>
  </si>
  <si>
    <t>唐艺</t>
  </si>
  <si>
    <t>07009504</t>
  </si>
  <si>
    <t>555</t>
  </si>
  <si>
    <t>102260601324</t>
  </si>
  <si>
    <t>魏啟菊</t>
  </si>
  <si>
    <t>556</t>
  </si>
  <si>
    <t>102260600819</t>
  </si>
  <si>
    <t>朱启玉</t>
  </si>
  <si>
    <t>557</t>
  </si>
  <si>
    <t>102260600617</t>
  </si>
  <si>
    <t>姚涛</t>
  </si>
  <si>
    <t>07009601</t>
  </si>
  <si>
    <t>镇远县发展和改革局</t>
  </si>
  <si>
    <t>558</t>
  </si>
  <si>
    <t>102260600418</t>
  </si>
  <si>
    <t>向臣浩</t>
  </si>
  <si>
    <t>559</t>
  </si>
  <si>
    <t>102260604116</t>
  </si>
  <si>
    <t>高秀菊</t>
  </si>
  <si>
    <t>560</t>
  </si>
  <si>
    <t>102260602930</t>
  </si>
  <si>
    <t>杨维胜</t>
  </si>
  <si>
    <t>07009701</t>
  </si>
  <si>
    <t>镇远县司法局</t>
  </si>
  <si>
    <t>561</t>
  </si>
  <si>
    <t>102260601712</t>
  </si>
  <si>
    <t>闫莉</t>
  </si>
  <si>
    <t>562</t>
  </si>
  <si>
    <t>102260604013</t>
  </si>
  <si>
    <t>刘航利</t>
  </si>
  <si>
    <t>07009702</t>
  </si>
  <si>
    <t>563</t>
  </si>
  <si>
    <t>102260603703</t>
  </si>
  <si>
    <t>杨娟</t>
  </si>
  <si>
    <t>564</t>
  </si>
  <si>
    <t>102260601612</t>
  </si>
  <si>
    <t>杜娟</t>
  </si>
  <si>
    <t>565</t>
  </si>
  <si>
    <t>102260601125</t>
  </si>
  <si>
    <t>岑福丽</t>
  </si>
  <si>
    <t>07009703</t>
  </si>
  <si>
    <t>566</t>
  </si>
  <si>
    <t>102260601908</t>
  </si>
  <si>
    <t>徐伟</t>
  </si>
  <si>
    <t>567</t>
  </si>
  <si>
    <t>102260602318</t>
  </si>
  <si>
    <t>吴学超</t>
  </si>
  <si>
    <t>568</t>
  </si>
  <si>
    <t>102260600509</t>
  </si>
  <si>
    <t>朱玉平</t>
  </si>
  <si>
    <t>07009801</t>
  </si>
  <si>
    <t>镇远县财政局</t>
  </si>
  <si>
    <t>569</t>
  </si>
  <si>
    <t>102260602628</t>
  </si>
  <si>
    <t>唐雯</t>
  </si>
  <si>
    <t>570</t>
  </si>
  <si>
    <t>102260601727</t>
  </si>
  <si>
    <t>何慧婧</t>
  </si>
  <si>
    <t>571</t>
  </si>
  <si>
    <t>102260603817</t>
  </si>
  <si>
    <t>龙俊利</t>
  </si>
  <si>
    <t>07009901</t>
  </si>
  <si>
    <t>镇远县应急管理局</t>
  </si>
  <si>
    <t>572</t>
  </si>
  <si>
    <t>102260600212</t>
  </si>
  <si>
    <t>吴钦雪</t>
  </si>
  <si>
    <t>573</t>
  </si>
  <si>
    <t>102260603402</t>
  </si>
  <si>
    <t>何俊</t>
  </si>
  <si>
    <t>574</t>
  </si>
  <si>
    <t>102260601830</t>
  </si>
  <si>
    <t>张明明</t>
  </si>
  <si>
    <t>07010001</t>
  </si>
  <si>
    <t>镇远县投资促进局</t>
  </si>
  <si>
    <t>575</t>
  </si>
  <si>
    <t>102260700803</t>
  </si>
  <si>
    <t>周銘江</t>
  </si>
  <si>
    <t>576</t>
  </si>
  <si>
    <t>102260603317</t>
  </si>
  <si>
    <t>梅洋洋</t>
  </si>
  <si>
    <t>577</t>
  </si>
  <si>
    <t>102260703510</t>
  </si>
  <si>
    <t>耿佳怡</t>
  </si>
  <si>
    <t>07010002</t>
  </si>
  <si>
    <t>578</t>
  </si>
  <si>
    <t>102260702813</t>
  </si>
  <si>
    <t>罗秋</t>
  </si>
  <si>
    <t>579</t>
  </si>
  <si>
    <t>102260703227</t>
  </si>
  <si>
    <t>骆钱芬</t>
  </si>
  <si>
    <t>580</t>
  </si>
  <si>
    <t>102260702816</t>
  </si>
  <si>
    <t>袁学茂</t>
  </si>
  <si>
    <t>07010101</t>
  </si>
  <si>
    <t>镇远县㵲阳镇人民政府</t>
  </si>
  <si>
    <t>581</t>
  </si>
  <si>
    <t>102260703718</t>
  </si>
  <si>
    <t>龙文君</t>
  </si>
  <si>
    <t>582</t>
  </si>
  <si>
    <t>102260701918</t>
  </si>
  <si>
    <t>杨莉娜</t>
  </si>
  <si>
    <t>583</t>
  </si>
  <si>
    <t>102260701613</t>
  </si>
  <si>
    <t>谭清源</t>
  </si>
  <si>
    <t>07010102</t>
  </si>
  <si>
    <t>584</t>
  </si>
  <si>
    <t>102260701611</t>
  </si>
  <si>
    <t>彭倩</t>
  </si>
  <si>
    <t>07010103</t>
  </si>
  <si>
    <t>585</t>
  </si>
  <si>
    <t>102260701517</t>
  </si>
  <si>
    <t>谭俊</t>
  </si>
  <si>
    <t>586</t>
  </si>
  <si>
    <t>102260701508</t>
  </si>
  <si>
    <t>叶盛娜</t>
  </si>
  <si>
    <t>587</t>
  </si>
  <si>
    <t>102260701807</t>
  </si>
  <si>
    <t>何小康</t>
  </si>
  <si>
    <t>07010201</t>
  </si>
  <si>
    <t>镇远县蕉溪镇人民政府</t>
  </si>
  <si>
    <t>588</t>
  </si>
  <si>
    <t>102260701722</t>
  </si>
  <si>
    <t>余杰</t>
  </si>
  <si>
    <t>589</t>
  </si>
  <si>
    <t>102260700503</t>
  </si>
  <si>
    <t>王然</t>
  </si>
  <si>
    <t>590</t>
  </si>
  <si>
    <t>102260700930</t>
  </si>
  <si>
    <t>万天骄</t>
  </si>
  <si>
    <t>07010202</t>
  </si>
  <si>
    <t>591</t>
  </si>
  <si>
    <t>102260703615</t>
  </si>
  <si>
    <t>何苗</t>
  </si>
  <si>
    <t>592</t>
  </si>
  <si>
    <t>102260700530</t>
  </si>
  <si>
    <t>庹欣欣</t>
  </si>
  <si>
    <t>593</t>
  </si>
  <si>
    <t>102260702703</t>
  </si>
  <si>
    <t>熊芷娴</t>
  </si>
  <si>
    <t>07010203</t>
  </si>
  <si>
    <t>594</t>
  </si>
  <si>
    <t>102260701929</t>
  </si>
  <si>
    <t>罗小菊</t>
  </si>
  <si>
    <t>595</t>
  </si>
  <si>
    <t>102260702008</t>
  </si>
  <si>
    <t>高秀群</t>
  </si>
  <si>
    <t>596</t>
  </si>
  <si>
    <t>102260701207</t>
  </si>
  <si>
    <t>万松青</t>
  </si>
  <si>
    <t>07010301</t>
  </si>
  <si>
    <t>镇远县羊场镇人民政府</t>
  </si>
  <si>
    <t>597</t>
  </si>
  <si>
    <t>102260703408</t>
  </si>
  <si>
    <t>张轶航</t>
  </si>
  <si>
    <t>598</t>
  </si>
  <si>
    <t>102260703308</t>
  </si>
  <si>
    <t>张杰</t>
  </si>
  <si>
    <t>599</t>
  </si>
  <si>
    <t>102260700812</t>
  </si>
  <si>
    <t>吴双江</t>
  </si>
  <si>
    <t>07010302</t>
  </si>
  <si>
    <t>600</t>
  </si>
  <si>
    <t>102260703503</t>
  </si>
  <si>
    <t>潘琪雯</t>
  </si>
  <si>
    <t>601</t>
  </si>
  <si>
    <t>102260702223</t>
  </si>
  <si>
    <t>王灵</t>
  </si>
  <si>
    <t>602</t>
  </si>
  <si>
    <t>102260702417</t>
  </si>
  <si>
    <t>田应琼</t>
  </si>
  <si>
    <t>07010303</t>
  </si>
  <si>
    <t>603</t>
  </si>
  <si>
    <t>102260702806</t>
  </si>
  <si>
    <t>潘洪勇</t>
  </si>
  <si>
    <t>604</t>
  </si>
  <si>
    <t>102260702419</t>
  </si>
  <si>
    <t>丁世铭</t>
  </si>
  <si>
    <t>605</t>
  </si>
  <si>
    <t>102262601519</t>
  </si>
  <si>
    <t>彭文华</t>
  </si>
  <si>
    <t>07023501</t>
  </si>
  <si>
    <t>台江县人民法院</t>
  </si>
  <si>
    <t>606</t>
  </si>
  <si>
    <t>102262603408</t>
  </si>
  <si>
    <t>秦世航</t>
  </si>
  <si>
    <t>607</t>
  </si>
  <si>
    <t>102262602505</t>
  </si>
  <si>
    <t>余漫</t>
  </si>
  <si>
    <t>608</t>
  </si>
  <si>
    <t>102262603215</t>
  </si>
  <si>
    <t>王平</t>
  </si>
  <si>
    <t>07023502</t>
  </si>
  <si>
    <t>五级法官助理</t>
  </si>
  <si>
    <t>609</t>
  </si>
  <si>
    <t>102262602916</t>
  </si>
  <si>
    <t>石诗琦</t>
  </si>
  <si>
    <t>610</t>
  </si>
  <si>
    <t>102262601216</t>
  </si>
  <si>
    <t>龙睿</t>
  </si>
  <si>
    <t>611</t>
  </si>
  <si>
    <t>102262601013</t>
  </si>
  <si>
    <t>李昱龙</t>
  </si>
  <si>
    <t>612</t>
  </si>
  <si>
    <t>102262601810</t>
  </si>
  <si>
    <t>梁徐梅</t>
  </si>
  <si>
    <t>613</t>
  </si>
  <si>
    <t>102262601918</t>
  </si>
  <si>
    <t>张财进</t>
  </si>
  <si>
    <t>614</t>
  </si>
  <si>
    <t>102262602519</t>
  </si>
  <si>
    <t>周国晓</t>
  </si>
  <si>
    <t>07023503</t>
  </si>
  <si>
    <t>615</t>
  </si>
  <si>
    <t>102262603326</t>
  </si>
  <si>
    <t>文红銮</t>
  </si>
  <si>
    <t>616</t>
  </si>
  <si>
    <t>102262603626</t>
  </si>
  <si>
    <t>吴达舒琪</t>
  </si>
  <si>
    <t>617</t>
  </si>
  <si>
    <t>102262602408</t>
  </si>
  <si>
    <t>张艺杰</t>
  </si>
  <si>
    <t>618</t>
  </si>
  <si>
    <t>102262602014</t>
  </si>
  <si>
    <t>左兴龙</t>
  </si>
  <si>
    <t>619</t>
  </si>
  <si>
    <t>102262601322</t>
  </si>
  <si>
    <t>周雪梅</t>
  </si>
  <si>
    <t>620</t>
  </si>
  <si>
    <t>102262601311</t>
  </si>
  <si>
    <t>何婧琳</t>
  </si>
  <si>
    <t>07023601</t>
  </si>
  <si>
    <t>台江县人民检察院</t>
  </si>
  <si>
    <t>621</t>
  </si>
  <si>
    <t>102262600819</t>
  </si>
  <si>
    <t>李佳</t>
  </si>
  <si>
    <t>622</t>
  </si>
  <si>
    <t>102262600109</t>
  </si>
  <si>
    <t>张国英</t>
  </si>
  <si>
    <t>623</t>
  </si>
  <si>
    <t>102262601420</t>
  </si>
  <si>
    <t>王子江</t>
  </si>
  <si>
    <t>07023701</t>
  </si>
  <si>
    <t>台江县施洞镇人民政府</t>
  </si>
  <si>
    <t>624</t>
  </si>
  <si>
    <t>102262600212</t>
  </si>
  <si>
    <t>邰正权</t>
  </si>
  <si>
    <t>625</t>
  </si>
  <si>
    <t>102262602128</t>
  </si>
  <si>
    <t>张群彦</t>
  </si>
  <si>
    <t>626</t>
  </si>
  <si>
    <t>102262600829</t>
  </si>
  <si>
    <t>张乃阶</t>
  </si>
  <si>
    <t>07023801</t>
  </si>
  <si>
    <t>台江县南宫镇人民政府</t>
  </si>
  <si>
    <t>627</t>
  </si>
  <si>
    <t>102262601408</t>
  </si>
  <si>
    <t>龙佳</t>
  </si>
  <si>
    <t>628</t>
  </si>
  <si>
    <t>102262601021</t>
  </si>
  <si>
    <t>杨丁金</t>
  </si>
  <si>
    <t>629</t>
  </si>
  <si>
    <t>102260401719</t>
  </si>
  <si>
    <t>王莹沙</t>
  </si>
  <si>
    <t>07006801</t>
  </si>
  <si>
    <t>黄平县平溪镇人民政府</t>
  </si>
  <si>
    <t>630</t>
  </si>
  <si>
    <t>102260404424</t>
  </si>
  <si>
    <t>潘思珤</t>
  </si>
  <si>
    <t>631</t>
  </si>
  <si>
    <t>102260404526</t>
  </si>
  <si>
    <t>潘昌文</t>
  </si>
  <si>
    <t>632</t>
  </si>
  <si>
    <t>102260400210</t>
  </si>
  <si>
    <t>田欣</t>
  </si>
  <si>
    <t>07006802</t>
  </si>
  <si>
    <t>633</t>
  </si>
  <si>
    <t>102260401824</t>
  </si>
  <si>
    <t>潘婷婷</t>
  </si>
  <si>
    <t>634</t>
  </si>
  <si>
    <t>102260401814</t>
  </si>
  <si>
    <t>杨婷婷</t>
  </si>
  <si>
    <t>635</t>
  </si>
  <si>
    <t>102260403808</t>
  </si>
  <si>
    <t>涂艺欣</t>
  </si>
  <si>
    <t>07006901</t>
  </si>
  <si>
    <t>黄平县野洞河镇人民政府</t>
  </si>
  <si>
    <t>636</t>
  </si>
  <si>
    <t>102260402822</t>
  </si>
  <si>
    <t>刘小颖</t>
  </si>
  <si>
    <t>637</t>
  </si>
  <si>
    <t>102260404123</t>
  </si>
  <si>
    <t>闵钰童</t>
  </si>
  <si>
    <t>638</t>
  </si>
  <si>
    <t>102260401514</t>
  </si>
  <si>
    <t>潘志珍</t>
  </si>
  <si>
    <t>07006902</t>
  </si>
  <si>
    <t>639</t>
  </si>
  <si>
    <t>102260403810</t>
  </si>
  <si>
    <t>潘洪兰</t>
  </si>
  <si>
    <t>640</t>
  </si>
  <si>
    <t>102260404406</t>
  </si>
  <si>
    <t>杨胜美</t>
  </si>
  <si>
    <t>641</t>
  </si>
  <si>
    <t>102260700425</t>
  </si>
  <si>
    <t>李祖均</t>
  </si>
  <si>
    <t>07010304</t>
  </si>
  <si>
    <t>642</t>
  </si>
  <si>
    <t>102260701121</t>
  </si>
  <si>
    <t>曾蓝雁</t>
  </si>
  <si>
    <t>643</t>
  </si>
  <si>
    <t>102260703023</t>
  </si>
  <si>
    <t>肖红艳</t>
  </si>
  <si>
    <t>644</t>
  </si>
  <si>
    <t>102260702518</t>
  </si>
  <si>
    <t>肖艳</t>
  </si>
  <si>
    <t>07010401</t>
  </si>
  <si>
    <t>镇远县大地乡人民政府</t>
  </si>
  <si>
    <t>645</t>
  </si>
  <si>
    <t>102260702514</t>
  </si>
  <si>
    <t>王佳佳</t>
  </si>
  <si>
    <t>646</t>
  </si>
  <si>
    <t>102260700519</t>
  </si>
  <si>
    <t>杜文碧</t>
  </si>
  <si>
    <t>647</t>
  </si>
  <si>
    <t>102260703315</t>
  </si>
  <si>
    <t>陈佳玲</t>
  </si>
  <si>
    <t>07010501</t>
  </si>
  <si>
    <t>镇远县尚寨土家族乡人民政府</t>
  </si>
  <si>
    <t>648</t>
  </si>
  <si>
    <t>102260703216</t>
  </si>
  <si>
    <t>蒋英</t>
  </si>
  <si>
    <t>649</t>
  </si>
  <si>
    <t>102260807505</t>
  </si>
  <si>
    <t>安静</t>
  </si>
  <si>
    <t>650</t>
  </si>
  <si>
    <t>102260803025</t>
  </si>
  <si>
    <t>聂怡欣</t>
  </si>
  <si>
    <t>07011601</t>
  </si>
  <si>
    <t>中共三穗县委统一战线工作部</t>
  </si>
  <si>
    <t>651</t>
  </si>
  <si>
    <t>102260803617</t>
  </si>
  <si>
    <t>吴继梅</t>
  </si>
  <si>
    <t>652</t>
  </si>
  <si>
    <t>102260801520</t>
  </si>
  <si>
    <t>李跃秀</t>
  </si>
  <si>
    <t>653</t>
  </si>
  <si>
    <t>102260806506</t>
  </si>
  <si>
    <t>黄为春</t>
  </si>
  <si>
    <t>07011701</t>
  </si>
  <si>
    <t>三穗县人民法院</t>
  </si>
  <si>
    <t>654</t>
  </si>
  <si>
    <t>102260802603</t>
  </si>
  <si>
    <t>罗军军</t>
  </si>
  <si>
    <t>655</t>
  </si>
  <si>
    <t>102260802401</t>
  </si>
  <si>
    <t>吴悔</t>
  </si>
  <si>
    <t>656</t>
  </si>
  <si>
    <t>102260804227</t>
  </si>
  <si>
    <t>陆琴红</t>
  </si>
  <si>
    <t>07011702</t>
  </si>
  <si>
    <t>657</t>
  </si>
  <si>
    <t>102260806524</t>
  </si>
  <si>
    <t>何惟毓</t>
  </si>
  <si>
    <t>658</t>
  </si>
  <si>
    <t>102260801708</t>
  </si>
  <si>
    <t>龙可馨</t>
  </si>
  <si>
    <t>659</t>
  </si>
  <si>
    <t>102260806001</t>
  </si>
  <si>
    <t>杨果</t>
  </si>
  <si>
    <t>07011801</t>
  </si>
  <si>
    <t>三穗县人民检察院</t>
  </si>
  <si>
    <t>660</t>
  </si>
  <si>
    <t>102260807428</t>
  </si>
  <si>
    <t>徐钰钞</t>
  </si>
  <si>
    <t>661</t>
  </si>
  <si>
    <t>102260804021</t>
  </si>
  <si>
    <t>唐玮</t>
  </si>
  <si>
    <t>662</t>
  </si>
  <si>
    <t>102260804316</t>
  </si>
  <si>
    <t>周清越</t>
  </si>
  <si>
    <t>07011802</t>
  </si>
  <si>
    <t>663</t>
  </si>
  <si>
    <t>102260802903</t>
  </si>
  <si>
    <t>徐修满</t>
  </si>
  <si>
    <t>664</t>
  </si>
  <si>
    <t>102260801713</t>
  </si>
  <si>
    <t>罗艾嘉</t>
  </si>
  <si>
    <t>665</t>
  </si>
  <si>
    <t>102260802722</t>
  </si>
  <si>
    <t>王雪闵</t>
  </si>
  <si>
    <t>07011901</t>
  </si>
  <si>
    <t>三穗县司法局</t>
  </si>
  <si>
    <t>666</t>
  </si>
  <si>
    <t>102260801315</t>
  </si>
  <si>
    <t>舒泉</t>
  </si>
  <si>
    <t>667</t>
  </si>
  <si>
    <t>102260805715</t>
  </si>
  <si>
    <t>毛兴甜</t>
  </si>
  <si>
    <t>668</t>
  </si>
  <si>
    <t>102260807317</t>
  </si>
  <si>
    <t>田玉兰</t>
  </si>
  <si>
    <t>07012001</t>
  </si>
  <si>
    <t>三穗县市场监督管理局</t>
  </si>
  <si>
    <t>669</t>
  </si>
  <si>
    <t>102260804503</t>
  </si>
  <si>
    <t>黄水珍</t>
  </si>
  <si>
    <t>670</t>
  </si>
  <si>
    <t>102260806411</t>
  </si>
  <si>
    <t>王玉琳</t>
  </si>
  <si>
    <t>671</t>
  </si>
  <si>
    <t>102260800723</t>
  </si>
  <si>
    <t>王连顺</t>
  </si>
  <si>
    <t>07012101</t>
  </si>
  <si>
    <t>三穗县雪洞镇人民政府</t>
  </si>
  <si>
    <t>672</t>
  </si>
  <si>
    <t>102260805107</t>
  </si>
  <si>
    <t>杨长增</t>
  </si>
  <si>
    <t>673</t>
  </si>
  <si>
    <t>102260805219</t>
  </si>
  <si>
    <t>王为</t>
  </si>
  <si>
    <t>674</t>
  </si>
  <si>
    <t>102260802704</t>
  </si>
  <si>
    <t>杨昌涛</t>
  </si>
  <si>
    <t>07012201</t>
  </si>
  <si>
    <t>三穗县滚马乡人民政府</t>
  </si>
  <si>
    <t>675</t>
  </si>
  <si>
    <t>102260804019</t>
  </si>
  <si>
    <t>姜闽</t>
  </si>
  <si>
    <t>676</t>
  </si>
  <si>
    <t>102260802021</t>
  </si>
  <si>
    <t>龙穗杨</t>
  </si>
  <si>
    <t>677</t>
  </si>
  <si>
    <t>102260800819</t>
  </si>
  <si>
    <t>欧文静</t>
  </si>
  <si>
    <t>07012202</t>
  </si>
  <si>
    <t>678</t>
  </si>
  <si>
    <t>102260803524</t>
  </si>
  <si>
    <t>胡洪毅</t>
  </si>
  <si>
    <t>679</t>
  </si>
  <si>
    <t>102260803706</t>
  </si>
  <si>
    <t>刘运武</t>
  </si>
  <si>
    <t>680</t>
  </si>
  <si>
    <t>102260805903</t>
  </si>
  <si>
    <t>杨芳</t>
  </si>
  <si>
    <t>07012301</t>
  </si>
  <si>
    <t>三穗县八弓镇人民政府</t>
  </si>
  <si>
    <t>681</t>
  </si>
  <si>
    <t>102260807513</t>
  </si>
  <si>
    <t>龙停停</t>
  </si>
  <si>
    <t>682</t>
  </si>
  <si>
    <t>102260802329</t>
  </si>
  <si>
    <t>潘木群</t>
  </si>
  <si>
    <t>683</t>
  </si>
  <si>
    <t>102261201627</t>
  </si>
  <si>
    <t>杨光银</t>
  </si>
  <si>
    <t>07016101</t>
  </si>
  <si>
    <t>锦屏县平秋镇人民政府</t>
  </si>
  <si>
    <t>684</t>
  </si>
  <si>
    <t>102261201429</t>
  </si>
  <si>
    <t>杨贤斌</t>
  </si>
  <si>
    <t>685</t>
  </si>
  <si>
    <t>102261200806</t>
  </si>
  <si>
    <t>杨钿</t>
  </si>
  <si>
    <t>686</t>
  </si>
  <si>
    <t>102261201624</t>
  </si>
  <si>
    <t>魏爱涛</t>
  </si>
  <si>
    <t>07016201</t>
  </si>
  <si>
    <t>锦屏县平略镇人民政府</t>
  </si>
  <si>
    <t>687</t>
  </si>
  <si>
    <t>102261202519</t>
  </si>
  <si>
    <t>龙见椿</t>
  </si>
  <si>
    <t>688</t>
  </si>
  <si>
    <t>102261200322</t>
  </si>
  <si>
    <t>严雪</t>
  </si>
  <si>
    <t>689</t>
  </si>
  <si>
    <t>102261202115</t>
  </si>
  <si>
    <t>卢双双</t>
  </si>
  <si>
    <t>07016301</t>
  </si>
  <si>
    <t>锦屏县钟灵乡人民政府</t>
  </si>
  <si>
    <t>690</t>
  </si>
  <si>
    <t>102261201828</t>
  </si>
  <si>
    <t>龙巧萍</t>
  </si>
  <si>
    <t>691</t>
  </si>
  <si>
    <t>102261202517</t>
  </si>
  <si>
    <t>杨玲玲</t>
  </si>
  <si>
    <t>692</t>
  </si>
  <si>
    <t>102261201216</t>
  </si>
  <si>
    <t>王桥</t>
  </si>
  <si>
    <t>07016401</t>
  </si>
  <si>
    <t>锦屏县河口乡人民政府</t>
  </si>
  <si>
    <t>693</t>
  </si>
  <si>
    <t>102261201904</t>
  </si>
  <si>
    <t>姜君奎</t>
  </si>
  <si>
    <t>694</t>
  </si>
  <si>
    <t>102261201230</t>
  </si>
  <si>
    <t>梁春成</t>
  </si>
  <si>
    <t>695</t>
  </si>
  <si>
    <t>102261201827</t>
  </si>
  <si>
    <t>李菊</t>
  </si>
  <si>
    <t>07016402</t>
  </si>
  <si>
    <t>696</t>
  </si>
  <si>
    <t>102261201614</t>
  </si>
  <si>
    <t>吴悦悦</t>
  </si>
  <si>
    <t>697</t>
  </si>
  <si>
    <t>102261200118</t>
  </si>
  <si>
    <t>陆廷婷</t>
  </si>
  <si>
    <t>698</t>
  </si>
  <si>
    <t>102260802804</t>
  </si>
  <si>
    <t>万建生</t>
  </si>
  <si>
    <t>07012401</t>
  </si>
  <si>
    <t>中共天柱县委办公室</t>
  </si>
  <si>
    <t>699</t>
  </si>
  <si>
    <t>102260804430</t>
  </si>
  <si>
    <t>杨林</t>
  </si>
  <si>
    <t>700</t>
  </si>
  <si>
    <t>102260804210</t>
  </si>
  <si>
    <t>林艳</t>
  </si>
  <si>
    <t>701</t>
  </si>
  <si>
    <t>102260801402</t>
  </si>
  <si>
    <t>曹冰杨</t>
  </si>
  <si>
    <t>07012402</t>
  </si>
  <si>
    <t>702</t>
  </si>
  <si>
    <t>102260803602</t>
  </si>
  <si>
    <t>刘启婷</t>
  </si>
  <si>
    <t>703</t>
  </si>
  <si>
    <t>102260803628</t>
  </si>
  <si>
    <t>姬雪</t>
  </si>
  <si>
    <t>704</t>
  </si>
  <si>
    <t>102260807125</t>
  </si>
  <si>
    <t>袁单三</t>
  </si>
  <si>
    <t>07012501</t>
  </si>
  <si>
    <t>天柱县档案馆</t>
  </si>
  <si>
    <t>705</t>
  </si>
  <si>
    <t>102260804612</t>
  </si>
  <si>
    <t>伍烜</t>
  </si>
  <si>
    <t>706</t>
  </si>
  <si>
    <t>102260800320</t>
  </si>
  <si>
    <t>潘胜云</t>
  </si>
  <si>
    <t>707</t>
  </si>
  <si>
    <t>102260803822</t>
  </si>
  <si>
    <t>谭镇林</t>
  </si>
  <si>
    <t>07012502</t>
  </si>
  <si>
    <t>708</t>
  </si>
  <si>
    <t>102260805518</t>
  </si>
  <si>
    <t>龙贞艳</t>
  </si>
  <si>
    <t>709</t>
  </si>
  <si>
    <t>102260805224</t>
  </si>
  <si>
    <t>杨昌烜</t>
  </si>
  <si>
    <t>710</t>
  </si>
  <si>
    <t>102260802620</t>
  </si>
  <si>
    <t>杨姿怡</t>
  </si>
  <si>
    <t>07012601</t>
  </si>
  <si>
    <t>天柱县人民法院</t>
  </si>
  <si>
    <t>711</t>
  </si>
  <si>
    <t>102260800909</t>
  </si>
  <si>
    <t>顾全</t>
  </si>
  <si>
    <t>712</t>
  </si>
  <si>
    <t>102260800120</t>
  </si>
  <si>
    <t>任婧琳</t>
  </si>
  <si>
    <t>713</t>
  </si>
  <si>
    <t>102260802817</t>
  </si>
  <si>
    <t>吴孟燕</t>
  </si>
  <si>
    <t>07012602</t>
  </si>
  <si>
    <t>714</t>
  </si>
  <si>
    <t>102260805811</t>
  </si>
  <si>
    <t>陆玉铿</t>
  </si>
  <si>
    <t>715</t>
  </si>
  <si>
    <t>102260804913</t>
  </si>
  <si>
    <t>舒夷琪</t>
  </si>
  <si>
    <t>716</t>
  </si>
  <si>
    <t>102260806613</t>
  </si>
  <si>
    <t>代军伟</t>
  </si>
  <si>
    <t>07012603</t>
  </si>
  <si>
    <t>717</t>
  </si>
  <si>
    <t>102260802726</t>
  </si>
  <si>
    <t>彭燕凤</t>
  </si>
  <si>
    <t>07012604</t>
  </si>
  <si>
    <t>718</t>
  </si>
  <si>
    <t>102260803629</t>
  </si>
  <si>
    <t>欧阳佩君</t>
  </si>
  <si>
    <t>719</t>
  </si>
  <si>
    <t>102260805028</t>
  </si>
  <si>
    <t>李宏裕</t>
  </si>
  <si>
    <t>07012701</t>
  </si>
  <si>
    <t>天柱县人民检察院</t>
  </si>
  <si>
    <t>720</t>
  </si>
  <si>
    <t>102260805517</t>
  </si>
  <si>
    <t>刘彪</t>
  </si>
  <si>
    <t>721</t>
  </si>
  <si>
    <t>102260805421</t>
  </si>
  <si>
    <t>周霖</t>
  </si>
  <si>
    <t>722</t>
  </si>
  <si>
    <t>102260806912</t>
  </si>
  <si>
    <t>王安蕊</t>
  </si>
  <si>
    <t>07012702</t>
  </si>
  <si>
    <t>723</t>
  </si>
  <si>
    <t>102260804827</t>
  </si>
  <si>
    <t>李旭娜</t>
  </si>
  <si>
    <t>724</t>
  </si>
  <si>
    <t>102260800607</t>
  </si>
  <si>
    <t>杨雨凡</t>
  </si>
  <si>
    <t>725</t>
  </si>
  <si>
    <t>102260803412</t>
  </si>
  <si>
    <t>梁长俊</t>
  </si>
  <si>
    <t>07012703</t>
  </si>
  <si>
    <t>726</t>
  </si>
  <si>
    <t>102260801929</t>
  </si>
  <si>
    <t>杨丽娜</t>
  </si>
  <si>
    <t>07012704</t>
  </si>
  <si>
    <t>727</t>
  </si>
  <si>
    <t>102260802930</t>
  </si>
  <si>
    <t>杨东菊</t>
  </si>
  <si>
    <t>728</t>
  </si>
  <si>
    <t>102260807015</t>
  </si>
  <si>
    <t>苏裕妹</t>
  </si>
  <si>
    <t>729</t>
  </si>
  <si>
    <t>102260803024</t>
  </si>
  <si>
    <t>杨华蓉</t>
  </si>
  <si>
    <t>07012801</t>
  </si>
  <si>
    <t>天柱县司法局</t>
  </si>
  <si>
    <t>730</t>
  </si>
  <si>
    <t>102260800820</t>
  </si>
  <si>
    <t>杨兰仙</t>
  </si>
  <si>
    <t>731</t>
  </si>
  <si>
    <t>102260802626</t>
  </si>
  <si>
    <t>王慧</t>
  </si>
  <si>
    <t>732</t>
  </si>
  <si>
    <t>102260806015</t>
  </si>
  <si>
    <t>洪君睿</t>
  </si>
  <si>
    <t>07012901</t>
  </si>
  <si>
    <t>天柱县市场监督管理局</t>
  </si>
  <si>
    <t>733</t>
  </si>
  <si>
    <t>102260801113</t>
  </si>
  <si>
    <t>陈礼瑞</t>
  </si>
  <si>
    <t>734</t>
  </si>
  <si>
    <t>102260807417</t>
  </si>
  <si>
    <t>田羽</t>
  </si>
  <si>
    <t>735</t>
  </si>
  <si>
    <t>102260806014</t>
  </si>
  <si>
    <t>舒春怡</t>
  </si>
  <si>
    <t>07012902</t>
  </si>
  <si>
    <t>736</t>
  </si>
  <si>
    <t>102260805317</t>
  </si>
  <si>
    <t>舒芳于</t>
  </si>
  <si>
    <t>737</t>
  </si>
  <si>
    <t>102260802216</t>
  </si>
  <si>
    <t>杨少斐</t>
  </si>
  <si>
    <t>738</t>
  </si>
  <si>
    <t>102260807418</t>
  </si>
  <si>
    <t>吴楠</t>
  </si>
  <si>
    <t>07012903</t>
  </si>
  <si>
    <t>739</t>
  </si>
  <si>
    <t>102260804719</t>
  </si>
  <si>
    <t>吴俊霖</t>
  </si>
  <si>
    <t>740</t>
  </si>
  <si>
    <t>102260805501</t>
  </si>
  <si>
    <t>潘彬</t>
  </si>
  <si>
    <t>741</t>
  </si>
  <si>
    <t>102260800920</t>
  </si>
  <si>
    <t>杨怡萌</t>
  </si>
  <si>
    <t>07012904</t>
  </si>
  <si>
    <t>742</t>
  </si>
  <si>
    <t>102260806124</t>
  </si>
  <si>
    <t>龙雨棋</t>
  </si>
  <si>
    <t>743</t>
  </si>
  <si>
    <t>102260807013</t>
  </si>
  <si>
    <t>王桧</t>
  </si>
  <si>
    <t>744</t>
  </si>
  <si>
    <t>102260803710</t>
  </si>
  <si>
    <t>杨凯</t>
  </si>
  <si>
    <t>07013001</t>
  </si>
  <si>
    <t>天柱县机关企事业社会保险事业局</t>
  </si>
  <si>
    <t>745</t>
  </si>
  <si>
    <t>102260903220</t>
  </si>
  <si>
    <t>刘林材</t>
  </si>
  <si>
    <t>746</t>
  </si>
  <si>
    <t>102260805930</t>
  </si>
  <si>
    <t>杨远洛</t>
  </si>
  <si>
    <t>747</t>
  </si>
  <si>
    <t>102260901716</t>
  </si>
  <si>
    <t>杨春燕</t>
  </si>
  <si>
    <t>07013002</t>
  </si>
  <si>
    <t>748</t>
  </si>
  <si>
    <t>102260902315</t>
  </si>
  <si>
    <t>薛桂玲</t>
  </si>
  <si>
    <t>749</t>
  </si>
  <si>
    <t>102260903107</t>
  </si>
  <si>
    <t>吴明珍</t>
  </si>
  <si>
    <t>750</t>
  </si>
  <si>
    <t>102260900803</t>
  </si>
  <si>
    <t>石嫣红</t>
  </si>
  <si>
    <t>07013101</t>
  </si>
  <si>
    <t>天柱县财政国库支付中心</t>
  </si>
  <si>
    <t>751</t>
  </si>
  <si>
    <t>102260901430</t>
  </si>
  <si>
    <t>邓慧敏</t>
  </si>
  <si>
    <t>752</t>
  </si>
  <si>
    <t>102260900517</t>
  </si>
  <si>
    <t>杨婧怡</t>
  </si>
  <si>
    <t>753</t>
  </si>
  <si>
    <t>102260900617</t>
  </si>
  <si>
    <t>罗利平</t>
  </si>
  <si>
    <t>07013102</t>
  </si>
  <si>
    <t>754</t>
  </si>
  <si>
    <t>102260900218</t>
  </si>
  <si>
    <t>舒清畅</t>
  </si>
  <si>
    <t>755</t>
  </si>
  <si>
    <t>102260902810</t>
  </si>
  <si>
    <t>杨武松</t>
  </si>
  <si>
    <t>756</t>
  </si>
  <si>
    <t>102260900725</t>
  </si>
  <si>
    <t>宋文怡</t>
  </si>
  <si>
    <t>07013201</t>
  </si>
  <si>
    <t>天柱县市政综合执法大队</t>
  </si>
  <si>
    <t>757</t>
  </si>
  <si>
    <t>102260901803</t>
  </si>
  <si>
    <t>徐美玉</t>
  </si>
  <si>
    <t>758</t>
  </si>
  <si>
    <t>102260902824</t>
  </si>
  <si>
    <t>吴欣霖</t>
  </si>
  <si>
    <t>759</t>
  </si>
  <si>
    <t>102260900317</t>
  </si>
  <si>
    <t>欧阳澄</t>
  </si>
  <si>
    <t>07013202</t>
  </si>
  <si>
    <t>760</t>
  </si>
  <si>
    <t>102260901623</t>
  </si>
  <si>
    <t>彭新锋</t>
  </si>
  <si>
    <t>761</t>
  </si>
  <si>
    <t>102260902702</t>
  </si>
  <si>
    <t>杨世杰</t>
  </si>
  <si>
    <t>762</t>
  </si>
  <si>
    <t>102260900420</t>
  </si>
  <si>
    <t>陈堇</t>
  </si>
  <si>
    <t>07013203</t>
  </si>
  <si>
    <t>763</t>
  </si>
  <si>
    <t>102260902003</t>
  </si>
  <si>
    <t>龙再槟</t>
  </si>
  <si>
    <t>764</t>
  </si>
  <si>
    <t>102260903603</t>
  </si>
  <si>
    <t>糜柔</t>
  </si>
  <si>
    <t>765</t>
  </si>
  <si>
    <t>102260900505</t>
  </si>
  <si>
    <t>陈铉霖</t>
  </si>
  <si>
    <t>07013204</t>
  </si>
  <si>
    <t>766</t>
  </si>
  <si>
    <t>102260902128</t>
  </si>
  <si>
    <t>蒲祖顺</t>
  </si>
  <si>
    <t>767</t>
  </si>
  <si>
    <t>102260900606</t>
  </si>
  <si>
    <t>张艳</t>
  </si>
  <si>
    <t>768</t>
  </si>
  <si>
    <t>102260900219</t>
  </si>
  <si>
    <t>张亮</t>
  </si>
  <si>
    <t>07013301</t>
  </si>
  <si>
    <t>天柱县凤城街道办事处</t>
  </si>
  <si>
    <t>769</t>
  </si>
  <si>
    <t>102260903606</t>
  </si>
  <si>
    <t>杨绍淋</t>
  </si>
  <si>
    <t>770</t>
  </si>
  <si>
    <t>102260900205</t>
  </si>
  <si>
    <t>陈建忠</t>
  </si>
  <si>
    <t>771</t>
  </si>
  <si>
    <t>102260900428</t>
  </si>
  <si>
    <t>潘梦琪</t>
  </si>
  <si>
    <t>07013302</t>
  </si>
  <si>
    <t>772</t>
  </si>
  <si>
    <t>102260902228</t>
  </si>
  <si>
    <t>田心怡</t>
  </si>
  <si>
    <t>773</t>
  </si>
  <si>
    <t>102260902513</t>
  </si>
  <si>
    <t>杨思雨</t>
  </si>
  <si>
    <t>774</t>
  </si>
  <si>
    <t>102260900915</t>
  </si>
  <si>
    <t>王杰</t>
  </si>
  <si>
    <t>07013401</t>
  </si>
  <si>
    <t>天柱县邦洞街道办事处</t>
  </si>
  <si>
    <t>775</t>
  </si>
  <si>
    <t>102260902612</t>
  </si>
  <si>
    <t>朱嘉洪</t>
  </si>
  <si>
    <t>776</t>
  </si>
  <si>
    <t>102260903103</t>
  </si>
  <si>
    <t>罗艳姿</t>
  </si>
  <si>
    <t>777</t>
  </si>
  <si>
    <t>102260900329</t>
  </si>
  <si>
    <t>林世银</t>
  </si>
  <si>
    <t>07013402</t>
  </si>
  <si>
    <t>778</t>
  </si>
  <si>
    <t>102260901817</t>
  </si>
  <si>
    <t>杨明宝</t>
  </si>
  <si>
    <t>779</t>
  </si>
  <si>
    <t>102260901816</t>
  </si>
  <si>
    <t>龙巍伟</t>
  </si>
  <si>
    <t>780</t>
  </si>
  <si>
    <t>102260900501</t>
  </si>
  <si>
    <t>龙炫</t>
  </si>
  <si>
    <t>07013403</t>
  </si>
  <si>
    <t>781</t>
  </si>
  <si>
    <t>102260903313</t>
  </si>
  <si>
    <t>龙灵林</t>
  </si>
  <si>
    <t>782</t>
  </si>
  <si>
    <t>102260902114</t>
  </si>
  <si>
    <t>杨彩萍</t>
  </si>
  <si>
    <t>783</t>
  </si>
  <si>
    <t>102260903611</t>
  </si>
  <si>
    <t>龙章甲</t>
  </si>
  <si>
    <t>07013404</t>
  </si>
  <si>
    <t>784</t>
  </si>
  <si>
    <t>102260903014</t>
  </si>
  <si>
    <t>潘达</t>
  </si>
  <si>
    <t>785</t>
  </si>
  <si>
    <t>102260902607</t>
  </si>
  <si>
    <t>蒋荣慧</t>
  </si>
  <si>
    <t>786</t>
  </si>
  <si>
    <t>102260901303</t>
  </si>
  <si>
    <t>瞿畅</t>
  </si>
  <si>
    <t>787</t>
  </si>
  <si>
    <t>102261104121</t>
  </si>
  <si>
    <t>龙世杰</t>
  </si>
  <si>
    <t>07014501</t>
  </si>
  <si>
    <t>天柱县地湖乡人民政府</t>
  </si>
  <si>
    <t>788</t>
  </si>
  <si>
    <t>102261102520</t>
  </si>
  <si>
    <t>吴琼丽</t>
  </si>
  <si>
    <t>789</t>
  </si>
  <si>
    <t>102261102609</t>
  </si>
  <si>
    <t>黄庆如</t>
  </si>
  <si>
    <t>790</t>
  </si>
  <si>
    <t>102260901030</t>
  </si>
  <si>
    <t>吴亲润</t>
  </si>
  <si>
    <t>07013501</t>
  </si>
  <si>
    <t>天柱县社学街道办事处</t>
  </si>
  <si>
    <t>791</t>
  </si>
  <si>
    <t>102260901918</t>
  </si>
  <si>
    <t>罗洪禹</t>
  </si>
  <si>
    <t>792</t>
  </si>
  <si>
    <t>102260901025</t>
  </si>
  <si>
    <t>王海</t>
  </si>
  <si>
    <t>793</t>
  </si>
  <si>
    <t>102261001723</t>
  </si>
  <si>
    <t>岳青</t>
  </si>
  <si>
    <t>07013502</t>
  </si>
  <si>
    <t>794</t>
  </si>
  <si>
    <t>102261001822</t>
  </si>
  <si>
    <t>姜金秀</t>
  </si>
  <si>
    <t>795</t>
  </si>
  <si>
    <t>102261000709</t>
  </si>
  <si>
    <t>陆爽</t>
  </si>
  <si>
    <t>796</t>
  </si>
  <si>
    <t>102261004304</t>
  </si>
  <si>
    <t>洪瑞苗</t>
  </si>
  <si>
    <t>07013503</t>
  </si>
  <si>
    <t>797</t>
  </si>
  <si>
    <t>102261003304</t>
  </si>
  <si>
    <t>杨佳璐</t>
  </si>
  <si>
    <t>798</t>
  </si>
  <si>
    <t>102261004028</t>
  </si>
  <si>
    <t>杨维亮</t>
  </si>
  <si>
    <t>799</t>
  </si>
  <si>
    <t>102261002305</t>
  </si>
  <si>
    <t>梁珊</t>
  </si>
  <si>
    <t>07013504</t>
  </si>
  <si>
    <t>800</t>
  </si>
  <si>
    <t>102261004024</t>
  </si>
  <si>
    <t>肖逢闰</t>
  </si>
  <si>
    <t>801</t>
  </si>
  <si>
    <t>102261002502</t>
  </si>
  <si>
    <t>甘建平</t>
  </si>
  <si>
    <t>802</t>
  </si>
  <si>
    <t>102261003828</t>
  </si>
  <si>
    <t>刘剑辉</t>
  </si>
  <si>
    <t>07013601</t>
  </si>
  <si>
    <t>天柱县远口镇人民政府</t>
  </si>
  <si>
    <t>803</t>
  </si>
  <si>
    <t>102261002728</t>
  </si>
  <si>
    <t>胡宏松</t>
  </si>
  <si>
    <t>804</t>
  </si>
  <si>
    <t>102261002510</t>
  </si>
  <si>
    <t>蒋声建</t>
  </si>
  <si>
    <t>805</t>
  </si>
  <si>
    <t>102261003011</t>
  </si>
  <si>
    <t>杨雯瑛</t>
  </si>
  <si>
    <t>07013602</t>
  </si>
  <si>
    <t>806</t>
  </si>
  <si>
    <t>102261003804</t>
  </si>
  <si>
    <t>蒋笑</t>
  </si>
  <si>
    <t>807</t>
  </si>
  <si>
    <t>102261002811</t>
  </si>
  <si>
    <t>龙湄</t>
  </si>
  <si>
    <t>808</t>
  </si>
  <si>
    <t>102261000417</t>
  </si>
  <si>
    <t>周璇</t>
  </si>
  <si>
    <t>07013603</t>
  </si>
  <si>
    <t>809</t>
  </si>
  <si>
    <t>102261001317</t>
  </si>
  <si>
    <t>陈国虎</t>
  </si>
  <si>
    <t>810</t>
  </si>
  <si>
    <t>102261003713</t>
  </si>
  <si>
    <t>符婷</t>
  </si>
  <si>
    <t>811</t>
  </si>
  <si>
    <t>102261000526</t>
  </si>
  <si>
    <t>蒋显成</t>
  </si>
  <si>
    <t>07013701</t>
  </si>
  <si>
    <t>天柱县瓮洞镇人民政府</t>
  </si>
  <si>
    <t>812</t>
  </si>
  <si>
    <t>102261000506</t>
  </si>
  <si>
    <t>张娟</t>
  </si>
  <si>
    <t>813</t>
  </si>
  <si>
    <t>102261002224</t>
  </si>
  <si>
    <t>吴家鹏</t>
  </si>
  <si>
    <t>814</t>
  </si>
  <si>
    <t>102261003506</t>
  </si>
  <si>
    <t>龙光李</t>
  </si>
  <si>
    <t>07013801</t>
  </si>
  <si>
    <t>天柱县高酿镇人民政府</t>
  </si>
  <si>
    <t>815</t>
  </si>
  <si>
    <t>102261004804</t>
  </si>
  <si>
    <t>杨昆</t>
  </si>
  <si>
    <t>816</t>
  </si>
  <si>
    <t>102261001722</t>
  </si>
  <si>
    <t>潘钢</t>
  </si>
  <si>
    <t>817</t>
  </si>
  <si>
    <t>102261002525</t>
  </si>
  <si>
    <t>杨艳华</t>
  </si>
  <si>
    <t>07013802</t>
  </si>
  <si>
    <t>818</t>
  </si>
  <si>
    <t>102261003817</t>
  </si>
  <si>
    <t>甘霖</t>
  </si>
  <si>
    <t>819</t>
  </si>
  <si>
    <t>102261002110</t>
  </si>
  <si>
    <t>宋兰兰</t>
  </si>
  <si>
    <t>820</t>
  </si>
  <si>
    <t>102261001920</t>
  </si>
  <si>
    <t>李明誉</t>
  </si>
  <si>
    <t>07013901</t>
  </si>
  <si>
    <t>天柱县石洞镇人民政府</t>
  </si>
  <si>
    <t>821</t>
  </si>
  <si>
    <t>102261001124</t>
  </si>
  <si>
    <t>杜朴</t>
  </si>
  <si>
    <t>822</t>
  </si>
  <si>
    <t>102261004506</t>
  </si>
  <si>
    <t>林世州</t>
  </si>
  <si>
    <t>823</t>
  </si>
  <si>
    <t>102261001209</t>
  </si>
  <si>
    <t>杨承燕</t>
  </si>
  <si>
    <t>07013902</t>
  </si>
  <si>
    <t>824</t>
  </si>
  <si>
    <t>102261003301</t>
  </si>
  <si>
    <t>杨尚霖</t>
  </si>
  <si>
    <t>825</t>
  </si>
  <si>
    <t>102261001922</t>
  </si>
  <si>
    <t>杨洪镜</t>
  </si>
  <si>
    <t>826</t>
  </si>
  <si>
    <t>102261001906</t>
  </si>
  <si>
    <t>杨椹</t>
  </si>
  <si>
    <t>07013903</t>
  </si>
  <si>
    <t>827</t>
  </si>
  <si>
    <t>102261000401</t>
  </si>
  <si>
    <t>杨然</t>
  </si>
  <si>
    <t>828</t>
  </si>
  <si>
    <t>102261004426</t>
  </si>
  <si>
    <t>粟玲情</t>
  </si>
  <si>
    <t>829</t>
  </si>
  <si>
    <t>102261001426</t>
  </si>
  <si>
    <t>李文杨</t>
  </si>
  <si>
    <t>07014001</t>
  </si>
  <si>
    <t>天柱县白市镇人民政府</t>
  </si>
  <si>
    <t>830</t>
  </si>
  <si>
    <t>102261000909</t>
  </si>
  <si>
    <t>陆应堂</t>
  </si>
  <si>
    <t>831</t>
  </si>
  <si>
    <t>102261001410</t>
  </si>
  <si>
    <t>粟凯</t>
  </si>
  <si>
    <t>832</t>
  </si>
  <si>
    <t>102261003002</t>
  </si>
  <si>
    <t>欧明强</t>
  </si>
  <si>
    <t>833</t>
  </si>
  <si>
    <t>102261003427</t>
  </si>
  <si>
    <t>陈鹭</t>
  </si>
  <si>
    <t>07014002</t>
  </si>
  <si>
    <t>834</t>
  </si>
  <si>
    <t>102261004707</t>
  </si>
  <si>
    <t>李耀芝</t>
  </si>
  <si>
    <t>835</t>
  </si>
  <si>
    <t>102261002507</t>
  </si>
  <si>
    <t>吴慧慧</t>
  </si>
  <si>
    <t>836</t>
  </si>
  <si>
    <t>102261000728</t>
  </si>
  <si>
    <t>姜毅</t>
  </si>
  <si>
    <t>07014003</t>
  </si>
  <si>
    <t>837</t>
  </si>
  <si>
    <t>102261001027</t>
  </si>
  <si>
    <t>蒋光淇</t>
  </si>
  <si>
    <t>838</t>
  </si>
  <si>
    <t>102261000403</t>
  </si>
  <si>
    <t>吴金洲</t>
  </si>
  <si>
    <t>839</t>
  </si>
  <si>
    <t>102261002118</t>
  </si>
  <si>
    <t>龙云妹</t>
  </si>
  <si>
    <t>07014004</t>
  </si>
  <si>
    <t>840</t>
  </si>
  <si>
    <t>102261002419</t>
  </si>
  <si>
    <t>杨云平</t>
  </si>
  <si>
    <t>841</t>
  </si>
  <si>
    <t>102261004601</t>
  </si>
  <si>
    <t>覃姗珊</t>
  </si>
  <si>
    <t>842</t>
  </si>
  <si>
    <t>102261000810</t>
  </si>
  <si>
    <t>陈鲁俊</t>
  </si>
  <si>
    <t>07014101</t>
  </si>
  <si>
    <t>天柱县竹林镇人民政府</t>
  </si>
  <si>
    <t>843</t>
  </si>
  <si>
    <t>102261000610</t>
  </si>
  <si>
    <t>袁丽丹</t>
  </si>
  <si>
    <t>844</t>
  </si>
  <si>
    <t>102261004023</t>
  </si>
  <si>
    <t>周文彬</t>
  </si>
  <si>
    <t>845</t>
  </si>
  <si>
    <t>102261004721</t>
  </si>
  <si>
    <t>李晓屏</t>
  </si>
  <si>
    <t>07014102</t>
  </si>
  <si>
    <t>846</t>
  </si>
  <si>
    <t>102261004329</t>
  </si>
  <si>
    <t>袁冰冰</t>
  </si>
  <si>
    <t>847</t>
  </si>
  <si>
    <t>102261000422</t>
  </si>
  <si>
    <t>吴运海</t>
  </si>
  <si>
    <t>848</t>
  </si>
  <si>
    <t>102261004206</t>
  </si>
  <si>
    <t>王慧涓</t>
  </si>
  <si>
    <t>07014201</t>
  </si>
  <si>
    <t>天柱县坌处镇人民政府</t>
  </si>
  <si>
    <t>849</t>
  </si>
  <si>
    <t>102261002105</t>
  </si>
  <si>
    <t>刘光金</t>
  </si>
  <si>
    <t>850</t>
  </si>
  <si>
    <t>102261003625</t>
  </si>
  <si>
    <t>龙守桃</t>
  </si>
  <si>
    <t>851</t>
  </si>
  <si>
    <t>102261002111</t>
  </si>
  <si>
    <t>龙芳满</t>
  </si>
  <si>
    <t>07014202</t>
  </si>
  <si>
    <t>852</t>
  </si>
  <si>
    <t>102261004124</t>
  </si>
  <si>
    <t>陆金梅</t>
  </si>
  <si>
    <t>853</t>
  </si>
  <si>
    <t>102261003022</t>
  </si>
  <si>
    <t>杨晓涵</t>
  </si>
  <si>
    <t>854</t>
  </si>
  <si>
    <t>102261000106</t>
  </si>
  <si>
    <t>张宇熙</t>
  </si>
  <si>
    <t>07014301</t>
  </si>
  <si>
    <t>天柱县渡马镇人民政府</t>
  </si>
  <si>
    <t>855</t>
  </si>
  <si>
    <t>102261002814</t>
  </si>
  <si>
    <t>吴常芳</t>
  </si>
  <si>
    <t>856</t>
  </si>
  <si>
    <t>102261003624</t>
  </si>
  <si>
    <t>龙云燕</t>
  </si>
  <si>
    <t>857</t>
  </si>
  <si>
    <t>102261000609</t>
  </si>
  <si>
    <t>申怀坤</t>
  </si>
  <si>
    <t>07014302</t>
  </si>
  <si>
    <t>858</t>
  </si>
  <si>
    <t>102261001110</t>
  </si>
  <si>
    <t>杨琪琪</t>
  </si>
  <si>
    <t>859</t>
  </si>
  <si>
    <t>102261002925</t>
  </si>
  <si>
    <t>尚艳梅</t>
  </si>
  <si>
    <t>860</t>
  </si>
  <si>
    <t>102261002712</t>
  </si>
  <si>
    <t>吴雨彤</t>
  </si>
  <si>
    <t>861</t>
  </si>
  <si>
    <t>102261000112</t>
  </si>
  <si>
    <t>刘洵</t>
  </si>
  <si>
    <t>07014401</t>
  </si>
  <si>
    <t>天柱县坪地镇人民政府</t>
  </si>
  <si>
    <t>862</t>
  </si>
  <si>
    <t>102261103324</t>
  </si>
  <si>
    <t>龙绍锋</t>
  </si>
  <si>
    <t>863</t>
  </si>
  <si>
    <t>102261101811</t>
  </si>
  <si>
    <t>罗芳平</t>
  </si>
  <si>
    <t>864</t>
  </si>
  <si>
    <t>102261104104</t>
  </si>
  <si>
    <t>刘成</t>
  </si>
  <si>
    <t>07014601</t>
  </si>
  <si>
    <t>中共锦屏县委组织部</t>
  </si>
  <si>
    <t>865</t>
  </si>
  <si>
    <t>102261102623</t>
  </si>
  <si>
    <t>866</t>
  </si>
  <si>
    <t>102261103925</t>
  </si>
  <si>
    <t>龙登显</t>
  </si>
  <si>
    <t>867</t>
  </si>
  <si>
    <t>102261103708</t>
  </si>
  <si>
    <t>杨小凡</t>
  </si>
  <si>
    <t>07014602</t>
  </si>
  <si>
    <t>868</t>
  </si>
  <si>
    <t>102261100809</t>
  </si>
  <si>
    <t>王树棠</t>
  </si>
  <si>
    <t>869</t>
  </si>
  <si>
    <t>102261103824</t>
  </si>
  <si>
    <t>葛大艳</t>
  </si>
  <si>
    <t>870</t>
  </si>
  <si>
    <t>102261102604</t>
  </si>
  <si>
    <t>杨晶晶</t>
  </si>
  <si>
    <t>07014701</t>
  </si>
  <si>
    <t>锦屏县档案馆</t>
  </si>
  <si>
    <t>871</t>
  </si>
  <si>
    <t>102261103301</t>
  </si>
  <si>
    <t>谢忠捷</t>
  </si>
  <si>
    <t>872</t>
  </si>
  <si>
    <t>102261104218</t>
  </si>
  <si>
    <t>袁梦</t>
  </si>
  <si>
    <t>873</t>
  </si>
  <si>
    <t>102261103909</t>
  </si>
  <si>
    <t>姜华凤</t>
  </si>
  <si>
    <t>07014801</t>
  </si>
  <si>
    <t>锦屏县人民法院</t>
  </si>
  <si>
    <t>874</t>
  </si>
  <si>
    <t>102261103719</t>
  </si>
  <si>
    <t>张丽</t>
  </si>
  <si>
    <t>875</t>
  </si>
  <si>
    <t>102261101515</t>
  </si>
  <si>
    <t>易兰兰</t>
  </si>
  <si>
    <t>876</t>
  </si>
  <si>
    <t>102261103927</t>
  </si>
  <si>
    <t>李艾</t>
  </si>
  <si>
    <t>07014901</t>
  </si>
  <si>
    <t>锦屏县人民检察院</t>
  </si>
  <si>
    <t>877</t>
  </si>
  <si>
    <t>102261100929</t>
  </si>
  <si>
    <t>吴琴桢</t>
  </si>
  <si>
    <t>878</t>
  </si>
  <si>
    <t>102261101312</t>
  </si>
  <si>
    <t>刘娟</t>
  </si>
  <si>
    <t>879</t>
  </si>
  <si>
    <t>102261104228</t>
  </si>
  <si>
    <t>龙丹丹</t>
  </si>
  <si>
    <t>07015001</t>
  </si>
  <si>
    <t>锦屏县发展和改革局</t>
  </si>
  <si>
    <t>880</t>
  </si>
  <si>
    <t>102261104307</t>
  </si>
  <si>
    <t>欧阳家祥</t>
  </si>
  <si>
    <t>881</t>
  </si>
  <si>
    <t>102261102713</t>
  </si>
  <si>
    <t>杨玉璇</t>
  </si>
  <si>
    <t>882</t>
  </si>
  <si>
    <t>102261100730</t>
  </si>
  <si>
    <t>宋欢</t>
  </si>
  <si>
    <t>07015101</t>
  </si>
  <si>
    <t>锦屏县教育局</t>
  </si>
  <si>
    <t>883</t>
  </si>
  <si>
    <t>102261100217</t>
  </si>
  <si>
    <t>吴月</t>
  </si>
  <si>
    <t>884</t>
  </si>
  <si>
    <t>102261101426</t>
  </si>
  <si>
    <t>潘述煜</t>
  </si>
  <si>
    <t>885</t>
  </si>
  <si>
    <t>102261103720</t>
  </si>
  <si>
    <t>唐远英</t>
  </si>
  <si>
    <t>07015201</t>
  </si>
  <si>
    <t>锦屏县司法局</t>
  </si>
  <si>
    <t>886</t>
  </si>
  <si>
    <t>102261102115</t>
  </si>
  <si>
    <t>吴艳丹</t>
  </si>
  <si>
    <t>887</t>
  </si>
  <si>
    <t>102261100415</t>
  </si>
  <si>
    <t>李嘉颖</t>
  </si>
  <si>
    <t>888</t>
  </si>
  <si>
    <t>102261102324</t>
  </si>
  <si>
    <t>陆承都</t>
  </si>
  <si>
    <t>07015202</t>
  </si>
  <si>
    <t>889</t>
  </si>
  <si>
    <t>102261101513</t>
  </si>
  <si>
    <t>罗继华</t>
  </si>
  <si>
    <t>890</t>
  </si>
  <si>
    <t>102261101319</t>
  </si>
  <si>
    <t>杨艳红</t>
  </si>
  <si>
    <t>07015203</t>
  </si>
  <si>
    <t>891</t>
  </si>
  <si>
    <t>102261101215</t>
  </si>
  <si>
    <t>谭申森</t>
  </si>
  <si>
    <t>07015301</t>
  </si>
  <si>
    <t>锦屏县市场监督管理局</t>
  </si>
  <si>
    <t>892</t>
  </si>
  <si>
    <t>102261100118</t>
  </si>
  <si>
    <t>郑家洁</t>
  </si>
  <si>
    <t>893</t>
  </si>
  <si>
    <t>102261101410</t>
  </si>
  <si>
    <t>杨玉连</t>
  </si>
  <si>
    <t>894</t>
  </si>
  <si>
    <t>102261102822</t>
  </si>
  <si>
    <t>涂祥</t>
  </si>
  <si>
    <t>07015302</t>
  </si>
  <si>
    <t>895</t>
  </si>
  <si>
    <t>102261104318</t>
  </si>
  <si>
    <t>陈磊</t>
  </si>
  <si>
    <t>896</t>
  </si>
  <si>
    <t>102261102625</t>
  </si>
  <si>
    <t>舒红</t>
  </si>
  <si>
    <t>897</t>
  </si>
  <si>
    <t>102261103806</t>
  </si>
  <si>
    <t>冯艳</t>
  </si>
  <si>
    <t>07015303</t>
  </si>
  <si>
    <t>898</t>
  </si>
  <si>
    <t>102261100514</t>
  </si>
  <si>
    <t>杨静云</t>
  </si>
  <si>
    <t>899</t>
  </si>
  <si>
    <t>102261102411</t>
  </si>
  <si>
    <t>龙羽琪</t>
  </si>
  <si>
    <t>900</t>
  </si>
  <si>
    <t>102261104202</t>
  </si>
  <si>
    <t>杨鸿云</t>
  </si>
  <si>
    <t>07015401</t>
  </si>
  <si>
    <t>锦屏县国库集中支付中心</t>
  </si>
  <si>
    <t>901</t>
  </si>
  <si>
    <t>102261103825</t>
  </si>
  <si>
    <t>曾鹏</t>
  </si>
  <si>
    <t>902</t>
  </si>
  <si>
    <t>102261101526</t>
  </si>
  <si>
    <t>龙和柳</t>
  </si>
  <si>
    <t>903</t>
  </si>
  <si>
    <t>102261102208</t>
  </si>
  <si>
    <t>朱静</t>
  </si>
  <si>
    <t>07015402</t>
  </si>
  <si>
    <t>904</t>
  </si>
  <si>
    <t>102261103510</t>
  </si>
  <si>
    <t>郭家王</t>
  </si>
  <si>
    <t>905</t>
  </si>
  <si>
    <t>102261100609</t>
  </si>
  <si>
    <t>宁开建</t>
  </si>
  <si>
    <t>906</t>
  </si>
  <si>
    <t>102261202507</t>
  </si>
  <si>
    <t>杨再登</t>
  </si>
  <si>
    <t>07015501</t>
  </si>
  <si>
    <t>锦屏县社会保险事业局</t>
  </si>
  <si>
    <t>907</t>
  </si>
  <si>
    <t>102261101702</t>
  </si>
  <si>
    <t>吴娱</t>
  </si>
  <si>
    <t>908</t>
  </si>
  <si>
    <t>102261103712</t>
  </si>
  <si>
    <t>袁毓涛</t>
  </si>
  <si>
    <t>909</t>
  </si>
  <si>
    <t>102261200622</t>
  </si>
  <si>
    <t>彭煜珂</t>
  </si>
  <si>
    <t>07015502</t>
  </si>
  <si>
    <t>910</t>
  </si>
  <si>
    <t>102261202219</t>
  </si>
  <si>
    <t>李敏</t>
  </si>
  <si>
    <t>911</t>
  </si>
  <si>
    <t>102261201114</t>
  </si>
  <si>
    <t>张先鹏</t>
  </si>
  <si>
    <t>912</t>
  </si>
  <si>
    <t>102261201430</t>
  </si>
  <si>
    <t>舒裕文</t>
  </si>
  <si>
    <t>07015601</t>
  </si>
  <si>
    <t>中国共产主义青年团锦屏县委员会</t>
  </si>
  <si>
    <t>913</t>
  </si>
  <si>
    <t>102261201917</t>
  </si>
  <si>
    <t>袁晶</t>
  </si>
  <si>
    <t>914</t>
  </si>
  <si>
    <t>102261201630</t>
  </si>
  <si>
    <t>谢浩</t>
  </si>
  <si>
    <t>915</t>
  </si>
  <si>
    <t>102261202419</t>
  </si>
  <si>
    <t>向秋菊</t>
  </si>
  <si>
    <t>07015701</t>
  </si>
  <si>
    <t>锦屏县文学艺术联合会</t>
  </si>
  <si>
    <t>916</t>
  </si>
  <si>
    <t>102261202216</t>
  </si>
  <si>
    <t>龙馨梦</t>
  </si>
  <si>
    <t>917</t>
  </si>
  <si>
    <t>102261201709</t>
  </si>
  <si>
    <t>龙柽璐</t>
  </si>
  <si>
    <t>918</t>
  </si>
  <si>
    <t>102261200811</t>
  </si>
  <si>
    <t>罗俊</t>
  </si>
  <si>
    <t>07015801</t>
  </si>
  <si>
    <t>锦屏县所辖乡镇人民政府&lt;街道办事处&gt;</t>
  </si>
  <si>
    <t>919</t>
  </si>
  <si>
    <t>102261202521</t>
  </si>
  <si>
    <t>杨胜福</t>
  </si>
  <si>
    <t>920</t>
  </si>
  <si>
    <t>102261202305</t>
  </si>
  <si>
    <t>林世凯</t>
  </si>
  <si>
    <t>921</t>
  </si>
  <si>
    <t>102261201707</t>
  </si>
  <si>
    <t>杨南卿</t>
  </si>
  <si>
    <t>07015802</t>
  </si>
  <si>
    <t>922</t>
  </si>
  <si>
    <t>102261200415</t>
  </si>
  <si>
    <t>吴谋昀</t>
  </si>
  <si>
    <t>923</t>
  </si>
  <si>
    <t>102261200804</t>
  </si>
  <si>
    <t>何凤玲</t>
  </si>
  <si>
    <t>924</t>
  </si>
  <si>
    <t>102261201106</t>
  </si>
  <si>
    <t>谭德林</t>
  </si>
  <si>
    <t>07015901</t>
  </si>
  <si>
    <t>锦屏县启蒙镇人民政府</t>
  </si>
  <si>
    <t>925</t>
  </si>
  <si>
    <t>102261201523</t>
  </si>
  <si>
    <t>张镭耀</t>
  </si>
  <si>
    <t>926</t>
  </si>
  <si>
    <t>102261202209</t>
  </si>
  <si>
    <t>龙政翠</t>
  </si>
  <si>
    <t>927</t>
  </si>
  <si>
    <t>102261201423</t>
  </si>
  <si>
    <t>李任璧</t>
  </si>
  <si>
    <t>07015902</t>
  </si>
  <si>
    <t>928</t>
  </si>
  <si>
    <t>102261201112</t>
  </si>
  <si>
    <t>龙逢姝</t>
  </si>
  <si>
    <t>929</t>
  </si>
  <si>
    <t>102261201025</t>
  </si>
  <si>
    <t>龙慧东</t>
  </si>
  <si>
    <t>930</t>
  </si>
  <si>
    <t>102261200913</t>
  </si>
  <si>
    <t>龙安锋</t>
  </si>
  <si>
    <t>07016001</t>
  </si>
  <si>
    <t>锦屏县铜鼓镇人民政府</t>
  </si>
  <si>
    <t>931</t>
  </si>
  <si>
    <t>102261201125</t>
  </si>
  <si>
    <t>吴凤嫒</t>
  </si>
  <si>
    <t>932</t>
  </si>
  <si>
    <t>102261202301</t>
  </si>
  <si>
    <t>欧杨善</t>
  </si>
  <si>
    <t>933</t>
  </si>
  <si>
    <t>102261200125</t>
  </si>
  <si>
    <t>龙光杰</t>
  </si>
  <si>
    <t>07016501</t>
  </si>
  <si>
    <t>中共黎平县委办公室</t>
  </si>
  <si>
    <t>934</t>
  </si>
  <si>
    <t>102261200914</t>
  </si>
  <si>
    <t>禹万涛</t>
  </si>
  <si>
    <t>935</t>
  </si>
  <si>
    <t>102261201601</t>
  </si>
  <si>
    <t>石永萱</t>
  </si>
  <si>
    <t>936</t>
  </si>
  <si>
    <t>102261201716</t>
  </si>
  <si>
    <t>石冬霞</t>
  </si>
  <si>
    <t>937</t>
  </si>
  <si>
    <t>102261201104</t>
  </si>
  <si>
    <t>陆家钟</t>
  </si>
  <si>
    <t>938</t>
  </si>
  <si>
    <t>102261202124</t>
  </si>
  <si>
    <t>杨先焱</t>
  </si>
  <si>
    <t>939</t>
  </si>
  <si>
    <t>102261200429</t>
  </si>
  <si>
    <t>肖波</t>
  </si>
  <si>
    <t>07016601</t>
  </si>
  <si>
    <t>黎平县人民法院</t>
  </si>
  <si>
    <t>940</t>
  </si>
  <si>
    <t>102261201705</t>
  </si>
  <si>
    <t>吴庆杰</t>
  </si>
  <si>
    <t>941</t>
  </si>
  <si>
    <t>102261202325</t>
  </si>
  <si>
    <t>吴鹏鹏</t>
  </si>
  <si>
    <t>942</t>
  </si>
  <si>
    <t>102261200517</t>
  </si>
  <si>
    <t>郭亚军</t>
  </si>
  <si>
    <t>943</t>
  </si>
  <si>
    <t>102261200824</t>
  </si>
  <si>
    <t>杨永心</t>
  </si>
  <si>
    <t>944</t>
  </si>
  <si>
    <t>102261201529</t>
  </si>
  <si>
    <t>洪建松</t>
  </si>
  <si>
    <t>945</t>
  </si>
  <si>
    <t>102261202410</t>
  </si>
  <si>
    <t>彭自立</t>
  </si>
  <si>
    <t>07016602</t>
  </si>
  <si>
    <t>946</t>
  </si>
  <si>
    <t>102261202227</t>
  </si>
  <si>
    <t>田芳</t>
  </si>
  <si>
    <t>947</t>
  </si>
  <si>
    <t>102261202214</t>
  </si>
  <si>
    <t>王子烨</t>
  </si>
  <si>
    <t>948</t>
  </si>
  <si>
    <t>102261200630</t>
  </si>
  <si>
    <t>张芳果</t>
  </si>
  <si>
    <t>949</t>
  </si>
  <si>
    <t>102261200408</t>
  </si>
  <si>
    <t>罗奇杏</t>
  </si>
  <si>
    <t>950</t>
  </si>
  <si>
    <t>102261202404</t>
  </si>
  <si>
    <t>石广司</t>
  </si>
  <si>
    <t>951</t>
  </si>
  <si>
    <t>102261202006</t>
  </si>
  <si>
    <t>田景松</t>
  </si>
  <si>
    <t>07016701</t>
  </si>
  <si>
    <t>黎平县人民检察院</t>
  </si>
  <si>
    <t>952</t>
  </si>
  <si>
    <t>102261202007</t>
  </si>
  <si>
    <t>周康康</t>
  </si>
  <si>
    <t>953</t>
  </si>
  <si>
    <t>102261200218</t>
  </si>
  <si>
    <t>刘立晖</t>
  </si>
  <si>
    <t>954</t>
  </si>
  <si>
    <t>102261200814</t>
  </si>
  <si>
    <t>吴娅楠</t>
  </si>
  <si>
    <t>07016702</t>
  </si>
  <si>
    <t>955</t>
  </si>
  <si>
    <t>102261201024</t>
  </si>
  <si>
    <t>石丽美</t>
  </si>
  <si>
    <t>956</t>
  </si>
  <si>
    <t>102261201515</t>
  </si>
  <si>
    <t>吴文般</t>
  </si>
  <si>
    <t>957</t>
  </si>
  <si>
    <t>102261200621</t>
  </si>
  <si>
    <t>吴才娟</t>
  </si>
  <si>
    <t>07016801</t>
  </si>
  <si>
    <t>黎平县司法局</t>
  </si>
  <si>
    <t>958</t>
  </si>
  <si>
    <t>102261200122</t>
  </si>
  <si>
    <t>石勇胜</t>
  </si>
  <si>
    <t>959</t>
  </si>
  <si>
    <t>102261202020</t>
  </si>
  <si>
    <t>陆辉妹</t>
  </si>
  <si>
    <t>960</t>
  </si>
  <si>
    <t>102261200921</t>
  </si>
  <si>
    <t>陆亚芳</t>
  </si>
  <si>
    <t>07016802</t>
  </si>
  <si>
    <t>961</t>
  </si>
  <si>
    <t>102261200304</t>
  </si>
  <si>
    <t>石洋溢</t>
  </si>
  <si>
    <t>962</t>
  </si>
  <si>
    <t>102261200721</t>
  </si>
  <si>
    <t>兰雄儿</t>
  </si>
  <si>
    <t>963</t>
  </si>
  <si>
    <t>102261200512</t>
  </si>
  <si>
    <t>黄方徽</t>
  </si>
  <si>
    <t>07016803</t>
  </si>
  <si>
    <t>964</t>
  </si>
  <si>
    <t>102261200817</t>
  </si>
  <si>
    <t>闵倩</t>
  </si>
  <si>
    <t>965</t>
  </si>
  <si>
    <t>102261200922</t>
  </si>
  <si>
    <t>石易灵</t>
  </si>
  <si>
    <t>966</t>
  </si>
  <si>
    <t>102261201817</t>
  </si>
  <si>
    <t>钟黎</t>
  </si>
  <si>
    <t>07016901</t>
  </si>
  <si>
    <t>黎平县市场监督管理局</t>
  </si>
  <si>
    <t>967</t>
  </si>
  <si>
    <t>102261200704</t>
  </si>
  <si>
    <t>粟勇涵</t>
  </si>
  <si>
    <t>968</t>
  </si>
  <si>
    <t>102261202421</t>
  </si>
  <si>
    <t>刘洋</t>
  </si>
  <si>
    <t>969</t>
  </si>
  <si>
    <t>102261201803</t>
  </si>
  <si>
    <t>吴琴姑</t>
  </si>
  <si>
    <t>07016902</t>
  </si>
  <si>
    <t>970</t>
  </si>
  <si>
    <t>102261200805</t>
  </si>
  <si>
    <t>吴永芳</t>
  </si>
  <si>
    <t>971</t>
  </si>
  <si>
    <t>102261201511</t>
  </si>
  <si>
    <t>杨颖倩</t>
  </si>
  <si>
    <t>972</t>
  </si>
  <si>
    <t>102261201625</t>
  </si>
  <si>
    <t>龙爱梅</t>
  </si>
  <si>
    <t>07016903</t>
  </si>
  <si>
    <t>973</t>
  </si>
  <si>
    <t>102261201921</t>
  </si>
  <si>
    <t>石海利</t>
  </si>
  <si>
    <t>974</t>
  </si>
  <si>
    <t>102261201823</t>
  </si>
  <si>
    <t>龙登毅</t>
  </si>
  <si>
    <t>975</t>
  </si>
  <si>
    <t>102261304003</t>
  </si>
  <si>
    <t>杨霓红</t>
  </si>
  <si>
    <t>07016904</t>
  </si>
  <si>
    <t>976</t>
  </si>
  <si>
    <t>102261300514</t>
  </si>
  <si>
    <t>陈发春</t>
  </si>
  <si>
    <t>977</t>
  </si>
  <si>
    <t>102261305308</t>
  </si>
  <si>
    <t>顾天香</t>
  </si>
  <si>
    <t>978</t>
  </si>
  <si>
    <t>102261303529</t>
  </si>
  <si>
    <t>07017001</t>
  </si>
  <si>
    <t>黎平县消费者协会</t>
  </si>
  <si>
    <t>979</t>
  </si>
  <si>
    <t>102261301022</t>
  </si>
  <si>
    <t>董智</t>
  </si>
  <si>
    <t>980</t>
  </si>
  <si>
    <t>102261301606</t>
  </si>
  <si>
    <t>吴亮</t>
  </si>
  <si>
    <t>981</t>
  </si>
  <si>
    <t>102261304318</t>
  </si>
  <si>
    <t>吴东蕾</t>
  </si>
  <si>
    <t>07017002</t>
  </si>
  <si>
    <t>982</t>
  </si>
  <si>
    <t>102261304826</t>
  </si>
  <si>
    <t>吴化英</t>
  </si>
  <si>
    <t>983</t>
  </si>
  <si>
    <t>102261301518</t>
  </si>
  <si>
    <t>吴伍菊</t>
  </si>
  <si>
    <t>984</t>
  </si>
  <si>
    <t>102261301106</t>
  </si>
  <si>
    <t>吴庆文</t>
  </si>
  <si>
    <t>07017101</t>
  </si>
  <si>
    <t>黎平县德凤街道办事处</t>
  </si>
  <si>
    <t>985</t>
  </si>
  <si>
    <t>102261301130</t>
  </si>
  <si>
    <t>石启华</t>
  </si>
  <si>
    <t>986</t>
  </si>
  <si>
    <t>102261300315</t>
  </si>
  <si>
    <t>吴德高</t>
  </si>
  <si>
    <t>987</t>
  </si>
  <si>
    <t>102261304516</t>
  </si>
  <si>
    <t>吴国洲</t>
  </si>
  <si>
    <t>07017201</t>
  </si>
  <si>
    <t>黎平县高屯街道办事处</t>
  </si>
  <si>
    <t>988</t>
  </si>
  <si>
    <t>102261301412</t>
  </si>
  <si>
    <t>杨修锦</t>
  </si>
  <si>
    <t>989</t>
  </si>
  <si>
    <t>102261301826</t>
  </si>
  <si>
    <t>李心彦</t>
  </si>
  <si>
    <t>990</t>
  </si>
  <si>
    <t>102261301724</t>
  </si>
  <si>
    <t>蒋昊明</t>
  </si>
  <si>
    <t>07017301</t>
  </si>
  <si>
    <t>黎平县尚重镇人民政府</t>
  </si>
  <si>
    <t>991</t>
  </si>
  <si>
    <t>102261304924</t>
  </si>
  <si>
    <t>张烩</t>
  </si>
  <si>
    <t>992</t>
  </si>
  <si>
    <t>102261301926</t>
  </si>
  <si>
    <t>文叶子</t>
  </si>
  <si>
    <t>993</t>
  </si>
  <si>
    <t>102261302601</t>
  </si>
  <si>
    <t>王诗雨</t>
  </si>
  <si>
    <t>07017401</t>
  </si>
  <si>
    <t>黎平县敖市镇人民政府</t>
  </si>
  <si>
    <t>994</t>
  </si>
  <si>
    <t>102261305417</t>
  </si>
  <si>
    <t>梁川</t>
  </si>
  <si>
    <t>995</t>
  </si>
  <si>
    <t>102261304419</t>
  </si>
  <si>
    <t>何晨阳</t>
  </si>
  <si>
    <t>996</t>
  </si>
  <si>
    <t>102261304602</t>
  </si>
  <si>
    <t>倪新祚</t>
  </si>
  <si>
    <t>07017501</t>
  </si>
  <si>
    <t>黎平县九潮镇人民政府</t>
  </si>
  <si>
    <t>997</t>
  </si>
  <si>
    <t>102261300607</t>
  </si>
  <si>
    <t>石开胜</t>
  </si>
  <si>
    <t>998</t>
  </si>
  <si>
    <t>102261302401</t>
  </si>
  <si>
    <t>向德文</t>
  </si>
  <si>
    <t>999</t>
  </si>
  <si>
    <t>102261300622</t>
  </si>
  <si>
    <t>欧阳可吉</t>
  </si>
  <si>
    <t>07017502</t>
  </si>
  <si>
    <t>1000</t>
  </si>
  <si>
    <t>102261305121</t>
  </si>
  <si>
    <t>封传爽</t>
  </si>
  <si>
    <t>1001</t>
  </si>
  <si>
    <t>102261303112</t>
  </si>
  <si>
    <t>吴子齐</t>
  </si>
  <si>
    <t>1002</t>
  </si>
  <si>
    <t>102261401111</t>
  </si>
  <si>
    <t>陈姗姗</t>
  </si>
  <si>
    <t>07017601</t>
  </si>
  <si>
    <t>黎平县龙额镇人民政府</t>
  </si>
  <si>
    <t>1003</t>
  </si>
  <si>
    <t>102261401307</t>
  </si>
  <si>
    <t>吴炳康</t>
  </si>
  <si>
    <t>1004</t>
  </si>
  <si>
    <t>102261402117</t>
  </si>
  <si>
    <t>杨蓉</t>
  </si>
  <si>
    <t>1005</t>
  </si>
  <si>
    <t>102261400424</t>
  </si>
  <si>
    <t>朱敬曦</t>
  </si>
  <si>
    <t>07017701</t>
  </si>
  <si>
    <t>黎平县双江镇人民政府</t>
  </si>
  <si>
    <t>1006</t>
  </si>
  <si>
    <t>102261400918</t>
  </si>
  <si>
    <t>李权洪</t>
  </si>
  <si>
    <t>1007</t>
  </si>
  <si>
    <t>102261401114</t>
  </si>
  <si>
    <t>王启训</t>
  </si>
  <si>
    <t>1008</t>
  </si>
  <si>
    <t>102261401805</t>
  </si>
  <si>
    <t>杨贝莎</t>
  </si>
  <si>
    <t>07017702</t>
  </si>
  <si>
    <t>1009</t>
  </si>
  <si>
    <t>102261401411</t>
  </si>
  <si>
    <t>文婉莹</t>
  </si>
  <si>
    <t>1010</t>
  </si>
  <si>
    <t>102261401922</t>
  </si>
  <si>
    <t>黄如意</t>
  </si>
  <si>
    <t>1011</t>
  </si>
  <si>
    <t>102261401911</t>
  </si>
  <si>
    <t>潘仕玉</t>
  </si>
  <si>
    <t>07017801</t>
  </si>
  <si>
    <t>黎平县地坪镇人民政府</t>
  </si>
  <si>
    <t>1012</t>
  </si>
  <si>
    <t>102261402429</t>
  </si>
  <si>
    <t>龙建华</t>
  </si>
  <si>
    <t>1013</t>
  </si>
  <si>
    <t>102261401430</t>
  </si>
  <si>
    <t>石婷昌</t>
  </si>
  <si>
    <t>1014</t>
  </si>
  <si>
    <t>102261402409</t>
  </si>
  <si>
    <t>熊心忠</t>
  </si>
  <si>
    <t>07017901</t>
  </si>
  <si>
    <t>黎平县雷洞瑶族水族乡人民政府</t>
  </si>
  <si>
    <t>1015</t>
  </si>
  <si>
    <t>102261601423</t>
  </si>
  <si>
    <t>欧清洪</t>
  </si>
  <si>
    <t>1016</t>
  </si>
  <si>
    <t>102261602110</t>
  </si>
  <si>
    <t>蒙天艺</t>
  </si>
  <si>
    <t>1017</t>
  </si>
  <si>
    <t>102261600828</t>
  </si>
  <si>
    <t>蒙亚菲</t>
  </si>
  <si>
    <t>07017902</t>
  </si>
  <si>
    <t>1018</t>
  </si>
  <si>
    <t>102261602823</t>
  </si>
  <si>
    <t>凤潇雨</t>
  </si>
  <si>
    <t>1019</t>
  </si>
  <si>
    <t>102261601227</t>
  </si>
  <si>
    <t>赵良杰</t>
  </si>
  <si>
    <t>1020</t>
  </si>
  <si>
    <t>102261601811</t>
  </si>
  <si>
    <t>吴涛</t>
  </si>
  <si>
    <t>07018001</t>
  </si>
  <si>
    <t>黎平县大稼乡人民政府</t>
  </si>
  <si>
    <t>1021</t>
  </si>
  <si>
    <t>102261602029</t>
  </si>
  <si>
    <t>吴开成</t>
  </si>
  <si>
    <t>1022</t>
  </si>
  <si>
    <t>102261601826</t>
  </si>
  <si>
    <t>杨显着</t>
  </si>
  <si>
    <t>1023</t>
  </si>
  <si>
    <t>102261602222</t>
  </si>
  <si>
    <t>杨秋兰</t>
  </si>
  <si>
    <t>07018101</t>
  </si>
  <si>
    <t>黎平县平寨乡人民政府</t>
  </si>
  <si>
    <t>1024</t>
  </si>
  <si>
    <t>102261602621</t>
  </si>
  <si>
    <t>龙本彤</t>
  </si>
  <si>
    <t>1025</t>
  </si>
  <si>
    <t>102261600826</t>
  </si>
  <si>
    <t>朱千千</t>
  </si>
  <si>
    <t>1026</t>
  </si>
  <si>
    <t>102261603502</t>
  </si>
  <si>
    <t>龙虹媛</t>
  </si>
  <si>
    <t>07018201</t>
  </si>
  <si>
    <t>黎平县德化乡人民政府</t>
  </si>
  <si>
    <t>1027</t>
  </si>
  <si>
    <t>102261603307</t>
  </si>
  <si>
    <t>吴成美</t>
  </si>
  <si>
    <t>1028</t>
  </si>
  <si>
    <t>102261604001</t>
  </si>
  <si>
    <t>雷杰</t>
  </si>
  <si>
    <t>1029</t>
  </si>
  <si>
    <t>102261602710</t>
  </si>
  <si>
    <t>杨权</t>
  </si>
  <si>
    <t>07018202</t>
  </si>
  <si>
    <t>1030</t>
  </si>
  <si>
    <t>102261603130</t>
  </si>
  <si>
    <t>吴双宏</t>
  </si>
  <si>
    <t>1031</t>
  </si>
  <si>
    <t>102261600228</t>
  </si>
  <si>
    <t>吴顺利</t>
  </si>
  <si>
    <t>1032</t>
  </si>
  <si>
    <t>102261704920</t>
  </si>
  <si>
    <t>吴礼春</t>
  </si>
  <si>
    <t>07018203</t>
  </si>
  <si>
    <t>1033</t>
  </si>
  <si>
    <t>102261702801</t>
  </si>
  <si>
    <t>吴国芬</t>
  </si>
  <si>
    <t>1034</t>
  </si>
  <si>
    <t>102261701326</t>
  </si>
  <si>
    <t>杨章彬</t>
  </si>
  <si>
    <t>1035</t>
  </si>
  <si>
    <t>102261701617</t>
  </si>
  <si>
    <t>吴筱薇</t>
  </si>
  <si>
    <t>07018301</t>
  </si>
  <si>
    <t>中共从江县纪律检查委员会、从江县监察委员会</t>
  </si>
  <si>
    <t>1036</t>
  </si>
  <si>
    <t>102261703801</t>
  </si>
  <si>
    <t>杨再慧</t>
  </si>
  <si>
    <t>1037</t>
  </si>
  <si>
    <t>102261704714</t>
  </si>
  <si>
    <t>龙焱妃</t>
  </si>
  <si>
    <t>1038</t>
  </si>
  <si>
    <t>102261701120</t>
  </si>
  <si>
    <t>石亮贤</t>
  </si>
  <si>
    <t>07018401</t>
  </si>
  <si>
    <t>从江县纪检监察举报中心(非公有制经济发展侵权投诉中心)</t>
  </si>
  <si>
    <t>1039</t>
  </si>
  <si>
    <t>102261704125</t>
  </si>
  <si>
    <t>梁坤</t>
  </si>
  <si>
    <t>1040</t>
  </si>
  <si>
    <t>102261702616</t>
  </si>
  <si>
    <t>韦金荣</t>
  </si>
  <si>
    <t>1041</t>
  </si>
  <si>
    <t>102261701408</t>
  </si>
  <si>
    <t>吴琴霞</t>
  </si>
  <si>
    <t>07018402</t>
  </si>
  <si>
    <t>1042</t>
  </si>
  <si>
    <t>102261702313</t>
  </si>
  <si>
    <t>杨羽玲</t>
  </si>
  <si>
    <t>1043</t>
  </si>
  <si>
    <t>102261703813</t>
  </si>
  <si>
    <t>陈兰</t>
  </si>
  <si>
    <t>1044</t>
  </si>
  <si>
    <t>102261703723</t>
  </si>
  <si>
    <t>夏强</t>
  </si>
  <si>
    <t>07018501</t>
  </si>
  <si>
    <t>从江县人民法院</t>
  </si>
  <si>
    <t>1045</t>
  </si>
  <si>
    <t>102261701525</t>
  </si>
  <si>
    <t>吴素生</t>
  </si>
  <si>
    <t>1046</t>
  </si>
  <si>
    <t>102261704324</t>
  </si>
  <si>
    <t>莫子配</t>
  </si>
  <si>
    <t>07018502</t>
  </si>
  <si>
    <t>1047</t>
  </si>
  <si>
    <t>102261705109</t>
  </si>
  <si>
    <t>黄民丽</t>
  </si>
  <si>
    <t>1048</t>
  </si>
  <si>
    <t>102261703429</t>
  </si>
  <si>
    <t>龙小琴</t>
  </si>
  <si>
    <t>1049</t>
  </si>
  <si>
    <t>102261704215</t>
  </si>
  <si>
    <t>陆垚</t>
  </si>
  <si>
    <t>07018601</t>
  </si>
  <si>
    <t>从江县人民检察院</t>
  </si>
  <si>
    <t>1050</t>
  </si>
  <si>
    <t>102261700515</t>
  </si>
  <si>
    <t>1051</t>
  </si>
  <si>
    <t>102261705106</t>
  </si>
  <si>
    <t>潘利勇</t>
  </si>
  <si>
    <t>1052</t>
  </si>
  <si>
    <t>102261700128</t>
  </si>
  <si>
    <t>侯凝梓</t>
  </si>
  <si>
    <t>07018602</t>
  </si>
  <si>
    <t>1053</t>
  </si>
  <si>
    <t>102261703229</t>
  </si>
  <si>
    <t>李云霞</t>
  </si>
  <si>
    <t>1054</t>
  </si>
  <si>
    <t>102261701221</t>
  </si>
  <si>
    <t>梁定美</t>
  </si>
  <si>
    <t>1055</t>
  </si>
  <si>
    <t>102261704403</t>
  </si>
  <si>
    <t>姚子淏</t>
  </si>
  <si>
    <t>07018701</t>
  </si>
  <si>
    <t>从江县财政局</t>
  </si>
  <si>
    <t>1056</t>
  </si>
  <si>
    <t>102261704823</t>
  </si>
  <si>
    <t>陆柱宇</t>
  </si>
  <si>
    <t>1057</t>
  </si>
  <si>
    <t>102261700626</t>
  </si>
  <si>
    <t>杨敢文</t>
  </si>
  <si>
    <t>1058</t>
  </si>
  <si>
    <t>102261704203</t>
  </si>
  <si>
    <t>吴东航</t>
  </si>
  <si>
    <t>1059</t>
  </si>
  <si>
    <t>102261702511</t>
  </si>
  <si>
    <t>储宏显</t>
  </si>
  <si>
    <t>07018702</t>
  </si>
  <si>
    <t>1060</t>
  </si>
  <si>
    <t>102261705206</t>
  </si>
  <si>
    <t>1061</t>
  </si>
  <si>
    <t>102261700125</t>
  </si>
  <si>
    <t>吴珍贞</t>
  </si>
  <si>
    <t>1062</t>
  </si>
  <si>
    <t>102261704214</t>
  </si>
  <si>
    <t>田彬屿</t>
  </si>
  <si>
    <t>07018801</t>
  </si>
  <si>
    <t>从江县司法局</t>
  </si>
  <si>
    <t>1063</t>
  </si>
  <si>
    <t>102261704718</t>
  </si>
  <si>
    <t>祝兴亮</t>
  </si>
  <si>
    <t>1064</t>
  </si>
  <si>
    <t>102261700424</t>
  </si>
  <si>
    <t>刘维辉</t>
  </si>
  <si>
    <t>1065</t>
  </si>
  <si>
    <t>102261703922</t>
  </si>
  <si>
    <t>张天慧</t>
  </si>
  <si>
    <t>07018802</t>
  </si>
  <si>
    <t>1066</t>
  </si>
  <si>
    <t>102261705104</t>
  </si>
  <si>
    <t>吴葵宵</t>
  </si>
  <si>
    <t>1067</t>
  </si>
  <si>
    <t>102261700722</t>
  </si>
  <si>
    <t>王燕芬</t>
  </si>
  <si>
    <t>1068</t>
  </si>
  <si>
    <t>102261704028</t>
  </si>
  <si>
    <t>陆开祥</t>
  </si>
  <si>
    <t>07018901</t>
  </si>
  <si>
    <t>从江县市场监督管理局</t>
  </si>
  <si>
    <t>1069</t>
  </si>
  <si>
    <t>102261703806</t>
  </si>
  <si>
    <t>陆金胜</t>
  </si>
  <si>
    <t>1070</t>
  </si>
  <si>
    <t>102261703521</t>
  </si>
  <si>
    <t>潘启文</t>
  </si>
  <si>
    <t>1071</t>
  </si>
  <si>
    <t>102261705030</t>
  </si>
  <si>
    <t>王绍雄</t>
  </si>
  <si>
    <t>07018902</t>
  </si>
  <si>
    <t>1072</t>
  </si>
  <si>
    <t>102261700308</t>
  </si>
  <si>
    <t>陆霞芬</t>
  </si>
  <si>
    <t>1073</t>
  </si>
  <si>
    <t>102261704712</t>
  </si>
  <si>
    <t>罗学玉</t>
  </si>
  <si>
    <t>1074</t>
  </si>
  <si>
    <t>102261702718</t>
  </si>
  <si>
    <t>吴双结</t>
  </si>
  <si>
    <t>07019001</t>
  </si>
  <si>
    <t>从江县投资促进局</t>
  </si>
  <si>
    <t>1075</t>
  </si>
  <si>
    <t>102261701310</t>
  </si>
  <si>
    <t>石萍</t>
  </si>
  <si>
    <t>1076</t>
  </si>
  <si>
    <t>102261705223</t>
  </si>
  <si>
    <t>欧贞妮</t>
  </si>
  <si>
    <t>1077</t>
  </si>
  <si>
    <t>102261704427</t>
  </si>
  <si>
    <t>卢大虓</t>
  </si>
  <si>
    <t>07019101</t>
  </si>
  <si>
    <t>从江县旅游发展服务中心</t>
  </si>
  <si>
    <t>1078</t>
  </si>
  <si>
    <t>102261703808</t>
  </si>
  <si>
    <t>何如意</t>
  </si>
  <si>
    <t>1079</t>
  </si>
  <si>
    <t>102261703015</t>
  </si>
  <si>
    <t>吴建明</t>
  </si>
  <si>
    <t>1080</t>
  </si>
  <si>
    <t>102261702915</t>
  </si>
  <si>
    <t>韦令辰</t>
  </si>
  <si>
    <t>07019102</t>
  </si>
  <si>
    <t>1081</t>
  </si>
  <si>
    <t>102261704709</t>
  </si>
  <si>
    <t>陆雪珊</t>
  </si>
  <si>
    <t>1082</t>
  </si>
  <si>
    <t>102261703122</t>
  </si>
  <si>
    <t>张露</t>
  </si>
  <si>
    <t>1083</t>
  </si>
  <si>
    <t>102261703308</t>
  </si>
  <si>
    <t>黄烨玮</t>
  </si>
  <si>
    <t>07019201</t>
  </si>
  <si>
    <t>从江县社会保险事业局</t>
  </si>
  <si>
    <t>1084</t>
  </si>
  <si>
    <t>102261701409</t>
  </si>
  <si>
    <t>石江湖</t>
  </si>
  <si>
    <t>1085</t>
  </si>
  <si>
    <t>102261700816</t>
  </si>
  <si>
    <t>郝佳旺</t>
  </si>
  <si>
    <t>1086</t>
  </si>
  <si>
    <t>102261703908</t>
  </si>
  <si>
    <t>杨威</t>
  </si>
  <si>
    <t>07019301</t>
  </si>
  <si>
    <t>从江县财政局国库集中支付中心</t>
  </si>
  <si>
    <t>1087</t>
  </si>
  <si>
    <t>102261700606</t>
  </si>
  <si>
    <t>伍斯</t>
  </si>
  <si>
    <t>1088</t>
  </si>
  <si>
    <t>102261701126</t>
  </si>
  <si>
    <t>李盛鹏</t>
  </si>
  <si>
    <t>1089</t>
  </si>
  <si>
    <t>102261704405</t>
  </si>
  <si>
    <t>潘一霞</t>
  </si>
  <si>
    <t>07019302</t>
  </si>
  <si>
    <t>1090</t>
  </si>
  <si>
    <t>102261702430</t>
  </si>
  <si>
    <t>1091</t>
  </si>
  <si>
    <t>102261704825</t>
  </si>
  <si>
    <t>严月英</t>
  </si>
  <si>
    <t>1092</t>
  </si>
  <si>
    <t>102261700214</t>
  </si>
  <si>
    <t>杨艳廷</t>
  </si>
  <si>
    <t>07019401</t>
  </si>
  <si>
    <t>中国共产主义青年团从江县委员会</t>
  </si>
  <si>
    <t>1093</t>
  </si>
  <si>
    <t>102261704830</t>
  </si>
  <si>
    <t>蒋莎莎</t>
  </si>
  <si>
    <t>1094</t>
  </si>
  <si>
    <t>102261700729</t>
  </si>
  <si>
    <t>陆美华</t>
  </si>
  <si>
    <t>1095</t>
  </si>
  <si>
    <t>102261702626</t>
  </si>
  <si>
    <t>张泽</t>
  </si>
  <si>
    <t>07019501</t>
  </si>
  <si>
    <t>从江县丙梅街道办事处</t>
  </si>
  <si>
    <t>专武干部</t>
  </si>
  <si>
    <t>1096</t>
  </si>
  <si>
    <t>102261700323</t>
  </si>
  <si>
    <t>刘子久</t>
  </si>
  <si>
    <t>1097</t>
  </si>
  <si>
    <t>102261705212</t>
  </si>
  <si>
    <t>肖丛波</t>
  </si>
  <si>
    <t>1098</t>
  </si>
  <si>
    <t>102261703427</t>
  </si>
  <si>
    <t>石崧</t>
  </si>
  <si>
    <t>07019502</t>
  </si>
  <si>
    <t>1099</t>
  </si>
  <si>
    <t>102261703523</t>
  </si>
  <si>
    <t>贾龙杰</t>
  </si>
  <si>
    <t>1100</t>
  </si>
  <si>
    <t>102261701306</t>
  </si>
  <si>
    <t>王小往</t>
  </si>
  <si>
    <t>1101</t>
  </si>
  <si>
    <t>102261702930</t>
  </si>
  <si>
    <t>梁怡倩</t>
  </si>
  <si>
    <t>07019503</t>
  </si>
  <si>
    <t>1102</t>
  </si>
  <si>
    <t>102261703403</t>
  </si>
  <si>
    <t>贾欣宇</t>
  </si>
  <si>
    <t>1103</t>
  </si>
  <si>
    <t>102261701506</t>
  </si>
  <si>
    <t>文春菊</t>
  </si>
  <si>
    <t>1104</t>
  </si>
  <si>
    <t>102261703001</t>
  </si>
  <si>
    <t>韦真平</t>
  </si>
  <si>
    <t>07019601</t>
  </si>
  <si>
    <t>从江县丙妹镇人民政府</t>
  </si>
  <si>
    <t>1105</t>
  </si>
  <si>
    <t>102261700812</t>
  </si>
  <si>
    <t>孟庆巍</t>
  </si>
  <si>
    <t>1106</t>
  </si>
  <si>
    <t>102261703625</t>
  </si>
  <si>
    <t>潘成庆</t>
  </si>
  <si>
    <t>1107</t>
  </si>
  <si>
    <t>102261701712</t>
  </si>
  <si>
    <t>梁爽</t>
  </si>
  <si>
    <t>07019602</t>
  </si>
  <si>
    <t>1108</t>
  </si>
  <si>
    <t>102261702510</t>
  </si>
  <si>
    <t>张艺译</t>
  </si>
  <si>
    <t>1109</t>
  </si>
  <si>
    <t>102261703106</t>
  </si>
  <si>
    <t>吴玉英</t>
  </si>
  <si>
    <t>1110</t>
  </si>
  <si>
    <t>102261703503</t>
  </si>
  <si>
    <t>陆登贤</t>
  </si>
  <si>
    <t>07019603</t>
  </si>
  <si>
    <t>1111</t>
  </si>
  <si>
    <t>102261701912</t>
  </si>
  <si>
    <t>石艳吉</t>
  </si>
  <si>
    <t>1112</t>
  </si>
  <si>
    <t>102261705012</t>
  </si>
  <si>
    <t>韦春美</t>
  </si>
  <si>
    <t>1113</t>
  </si>
  <si>
    <t>102261702004</t>
  </si>
  <si>
    <t>张峰</t>
  </si>
  <si>
    <t>07019701</t>
  </si>
  <si>
    <t>从江县西山镇人民政府</t>
  </si>
  <si>
    <t>1114</t>
  </si>
  <si>
    <t>102261702708</t>
  </si>
  <si>
    <t>吴文堂</t>
  </si>
  <si>
    <t>1115</t>
  </si>
  <si>
    <t>102261704816</t>
  </si>
  <si>
    <t>张俊华</t>
  </si>
  <si>
    <t>1116</t>
  </si>
  <si>
    <t>102261701605</t>
  </si>
  <si>
    <t>杨桂芬</t>
  </si>
  <si>
    <t>07019702</t>
  </si>
  <si>
    <t>1117</t>
  </si>
  <si>
    <t>102261703027</t>
  </si>
  <si>
    <t>吴增云</t>
  </si>
  <si>
    <t>1118</t>
  </si>
  <si>
    <t>102261701018</t>
  </si>
  <si>
    <t>石成妹</t>
  </si>
  <si>
    <t>1119</t>
  </si>
  <si>
    <t>102261702606</t>
  </si>
  <si>
    <t>吴昌文</t>
  </si>
  <si>
    <t>07019801</t>
  </si>
  <si>
    <t>从江县下江镇人民政府</t>
  </si>
  <si>
    <t>1120</t>
  </si>
  <si>
    <t>102261705210</t>
  </si>
  <si>
    <t>韦祖银</t>
  </si>
  <si>
    <t>1121</t>
  </si>
  <si>
    <t>102261700824</t>
  </si>
  <si>
    <t>孟欣</t>
  </si>
  <si>
    <t>1122</t>
  </si>
  <si>
    <t>102261704224</t>
  </si>
  <si>
    <t>陈永珍</t>
  </si>
  <si>
    <t>07019802</t>
  </si>
  <si>
    <t>1123</t>
  </si>
  <si>
    <t>102261701909</t>
  </si>
  <si>
    <t>杨舒童</t>
  </si>
  <si>
    <t>1124</t>
  </si>
  <si>
    <t>102261703019</t>
  </si>
  <si>
    <t>吴巧云</t>
  </si>
  <si>
    <t>1125</t>
  </si>
  <si>
    <t>102261704509</t>
  </si>
  <si>
    <t>梁凯涛</t>
  </si>
  <si>
    <t>07019803</t>
  </si>
  <si>
    <t>1126</t>
  </si>
  <si>
    <t>102261701320</t>
  </si>
  <si>
    <t>吴红艳</t>
  </si>
  <si>
    <t>1127</t>
  </si>
  <si>
    <t>102261701923</t>
  </si>
  <si>
    <t>柴老良</t>
  </si>
  <si>
    <t>1128</t>
  </si>
  <si>
    <t>102261700115</t>
  </si>
  <si>
    <t>07019901</t>
  </si>
  <si>
    <t>从江县停洞镇人民政府</t>
  </si>
  <si>
    <t>1129</t>
  </si>
  <si>
    <t>102261700904</t>
  </si>
  <si>
    <t>吴鑫</t>
  </si>
  <si>
    <t>1130</t>
  </si>
  <si>
    <t>102261705005</t>
  </si>
  <si>
    <t>付攀</t>
  </si>
  <si>
    <t>1131</t>
  </si>
  <si>
    <t>102261801506</t>
  </si>
  <si>
    <t>吴冉冉</t>
  </si>
  <si>
    <t>07019902</t>
  </si>
  <si>
    <t>1132</t>
  </si>
  <si>
    <t>102261801129</t>
  </si>
  <si>
    <t>徐阳</t>
  </si>
  <si>
    <t>1133</t>
  </si>
  <si>
    <t>102261800602</t>
  </si>
  <si>
    <t>杨海青</t>
  </si>
  <si>
    <t>1134</t>
  </si>
  <si>
    <t>102261802213</t>
  </si>
  <si>
    <t>姚勋</t>
  </si>
  <si>
    <t>07020001</t>
  </si>
  <si>
    <t>从江县往洞镇人民政府</t>
  </si>
  <si>
    <t>1135</t>
  </si>
  <si>
    <t>102261801914</t>
  </si>
  <si>
    <t>韦永登</t>
  </si>
  <si>
    <t>1136</t>
  </si>
  <si>
    <t>102261802126</t>
  </si>
  <si>
    <t>潘兴弟</t>
  </si>
  <si>
    <t>1137</t>
  </si>
  <si>
    <t>102261802810</t>
  </si>
  <si>
    <t>吴征敏</t>
  </si>
  <si>
    <t>07020002</t>
  </si>
  <si>
    <t>1138</t>
  </si>
  <si>
    <t>102261802220</t>
  </si>
  <si>
    <t>陆怡</t>
  </si>
  <si>
    <t>1139</t>
  </si>
  <si>
    <t>102261802217</t>
  </si>
  <si>
    <t>吴慧中</t>
  </si>
  <si>
    <t>1140</t>
  </si>
  <si>
    <t>102261800229</t>
  </si>
  <si>
    <t>骆学金</t>
  </si>
  <si>
    <t>07020101</t>
  </si>
  <si>
    <t>从江县庆云镇人民政府</t>
  </si>
  <si>
    <t>1141</t>
  </si>
  <si>
    <t>102261802509</t>
  </si>
  <si>
    <t>杨徽炯</t>
  </si>
  <si>
    <t>1142</t>
  </si>
  <si>
    <t>102261800412</t>
  </si>
  <si>
    <t>刘兴隆</t>
  </si>
  <si>
    <t>1143</t>
  </si>
  <si>
    <t>102261800302</t>
  </si>
  <si>
    <t>07020102</t>
  </si>
  <si>
    <t>1144</t>
  </si>
  <si>
    <t>102261802103</t>
  </si>
  <si>
    <t>罗博馨</t>
  </si>
  <si>
    <t>1145</t>
  </si>
  <si>
    <t>102261801027</t>
  </si>
  <si>
    <t>杨贵江</t>
  </si>
  <si>
    <t>1146</t>
  </si>
  <si>
    <t>102261801424</t>
  </si>
  <si>
    <t>万水发</t>
  </si>
  <si>
    <t>07020201</t>
  </si>
  <si>
    <t>从江县加鸠镇人民政府</t>
  </si>
  <si>
    <t>1147</t>
  </si>
  <si>
    <t>102261802018</t>
  </si>
  <si>
    <t>1148</t>
  </si>
  <si>
    <t>102261802318</t>
  </si>
  <si>
    <t>杨锌炜</t>
  </si>
  <si>
    <t>1149</t>
  </si>
  <si>
    <t>102261800225</t>
  </si>
  <si>
    <t>邓梓霏</t>
  </si>
  <si>
    <t>07020202</t>
  </si>
  <si>
    <t>1150</t>
  </si>
  <si>
    <t>102261802507</t>
  </si>
  <si>
    <t>1151</t>
  </si>
  <si>
    <t>102261801726</t>
  </si>
  <si>
    <t>徐朝馨</t>
  </si>
  <si>
    <t>1152</t>
  </si>
  <si>
    <t>102261900317</t>
  </si>
  <si>
    <t>袁宇阳</t>
  </si>
  <si>
    <t>07020203</t>
  </si>
  <si>
    <t>1153</t>
  </si>
  <si>
    <t>102261902911</t>
  </si>
  <si>
    <t>李名杰</t>
  </si>
  <si>
    <t>1154</t>
  </si>
  <si>
    <t>102261903820</t>
  </si>
  <si>
    <t>安忠应</t>
  </si>
  <si>
    <t>1155</t>
  </si>
  <si>
    <t>102261903419</t>
  </si>
  <si>
    <t>兰晋美</t>
  </si>
  <si>
    <t>07020204</t>
  </si>
  <si>
    <t>1156</t>
  </si>
  <si>
    <t>102261902220</t>
  </si>
  <si>
    <t>兰雄丽</t>
  </si>
  <si>
    <t>1157</t>
  </si>
  <si>
    <t>102261903402</t>
  </si>
  <si>
    <t>罗雪镜</t>
  </si>
  <si>
    <t>1158</t>
  </si>
  <si>
    <t>102261904517</t>
  </si>
  <si>
    <t>刘倩倩</t>
  </si>
  <si>
    <t>07020205</t>
  </si>
  <si>
    <t>1159</t>
  </si>
  <si>
    <t>102261901102</t>
  </si>
  <si>
    <t>金雅娟</t>
  </si>
  <si>
    <t>1160</t>
  </si>
  <si>
    <t>102261902411</t>
  </si>
  <si>
    <t>梁瑶</t>
  </si>
  <si>
    <t>1161</t>
  </si>
  <si>
    <t>102261900610</t>
  </si>
  <si>
    <t>张光荣</t>
  </si>
  <si>
    <t>07020301</t>
  </si>
  <si>
    <t>从江县谷坪乡人民政府</t>
  </si>
  <si>
    <t>1162</t>
  </si>
  <si>
    <t>102261900604</t>
  </si>
  <si>
    <t>杨胜寒</t>
  </si>
  <si>
    <t>1163</t>
  </si>
  <si>
    <t>102261904302</t>
  </si>
  <si>
    <t>韦加满</t>
  </si>
  <si>
    <t>1164</t>
  </si>
  <si>
    <t>102261904225</t>
  </si>
  <si>
    <t>罗锐昊</t>
  </si>
  <si>
    <t>07020401</t>
  </si>
  <si>
    <t>从江县翠里瑶族壮族乡人民政府</t>
  </si>
  <si>
    <t>1165</t>
  </si>
  <si>
    <t>102261902120</t>
  </si>
  <si>
    <t>石昊昊</t>
  </si>
  <si>
    <t>1166</t>
  </si>
  <si>
    <t>102261904315</t>
  </si>
  <si>
    <t>邰胜昆</t>
  </si>
  <si>
    <t>1167</t>
  </si>
  <si>
    <t>102261900707</t>
  </si>
  <si>
    <t>李文杰</t>
  </si>
  <si>
    <t>07020402</t>
  </si>
  <si>
    <t>1168</t>
  </si>
  <si>
    <t>102261900320</t>
  </si>
  <si>
    <t>陈洁</t>
  </si>
  <si>
    <t>1169</t>
  </si>
  <si>
    <t>102261903001</t>
  </si>
  <si>
    <t>刘子涵</t>
  </si>
  <si>
    <t>1170</t>
  </si>
  <si>
    <t>102261900510</t>
  </si>
  <si>
    <t>盛婉莹</t>
  </si>
  <si>
    <t>07020501</t>
  </si>
  <si>
    <t>从江县刚边壮族乡人民政府</t>
  </si>
  <si>
    <t>1171</t>
  </si>
  <si>
    <t>102261902826</t>
  </si>
  <si>
    <t>龙平平</t>
  </si>
  <si>
    <t>1172</t>
  </si>
  <si>
    <t>102261901703</t>
  </si>
  <si>
    <t>刘宗兰</t>
  </si>
  <si>
    <t>1173</t>
  </si>
  <si>
    <t>102261903329</t>
  </si>
  <si>
    <t>潘前程</t>
  </si>
  <si>
    <t>07020502</t>
  </si>
  <si>
    <t>1174</t>
  </si>
  <si>
    <t>102261903014</t>
  </si>
  <si>
    <t>丁鹏超</t>
  </si>
  <si>
    <t>1175</t>
  </si>
  <si>
    <t>102261902311</t>
  </si>
  <si>
    <t>廖廷斌</t>
  </si>
  <si>
    <t>1176</t>
  </si>
  <si>
    <t>102261900704</t>
  </si>
  <si>
    <t>方禹</t>
  </si>
  <si>
    <t>07020601</t>
  </si>
  <si>
    <t>从江县秀塘壮族乡人民政府</t>
  </si>
  <si>
    <t>1177</t>
  </si>
  <si>
    <t>102261902422</t>
  </si>
  <si>
    <t>钱飞飞</t>
  </si>
  <si>
    <t>1178</t>
  </si>
  <si>
    <t>102261904205</t>
  </si>
  <si>
    <t>覃智颖</t>
  </si>
  <si>
    <t>1179</t>
  </si>
  <si>
    <t>102261904130</t>
  </si>
  <si>
    <t>黎家宏</t>
  </si>
  <si>
    <t>07020602</t>
  </si>
  <si>
    <t>1180</t>
  </si>
  <si>
    <t>102261901905</t>
  </si>
  <si>
    <t>罗朝有</t>
  </si>
  <si>
    <t>1181</t>
  </si>
  <si>
    <t>102261904107</t>
  </si>
  <si>
    <t>李福义</t>
  </si>
  <si>
    <t>1182</t>
  </si>
  <si>
    <t>102261904511</t>
  </si>
  <si>
    <t>高菲菲</t>
  </si>
  <si>
    <t>07020603</t>
  </si>
  <si>
    <t>1183</t>
  </si>
  <si>
    <t>102261902521</t>
  </si>
  <si>
    <t>梁玉兰</t>
  </si>
  <si>
    <t>1184</t>
  </si>
  <si>
    <t>102261903107</t>
  </si>
  <si>
    <t>潘胜琴</t>
  </si>
  <si>
    <t>1185</t>
  </si>
  <si>
    <t>102261902817</t>
  </si>
  <si>
    <t>杭宇豪</t>
  </si>
  <si>
    <t>07020604</t>
  </si>
  <si>
    <t>1186</t>
  </si>
  <si>
    <t>102261902207</t>
  </si>
  <si>
    <t>蒙齐</t>
  </si>
  <si>
    <t>1187</t>
  </si>
  <si>
    <t>102261901122</t>
  </si>
  <si>
    <t>韦兰梅</t>
  </si>
  <si>
    <t>1188</t>
  </si>
  <si>
    <t>102261903019</t>
  </si>
  <si>
    <t>徐老银</t>
  </si>
  <si>
    <t>07020701</t>
  </si>
  <si>
    <t>从江县加榜乡人民政府</t>
  </si>
  <si>
    <t>1189</t>
  </si>
  <si>
    <t>102261902424</t>
  </si>
  <si>
    <t>吴平伟</t>
  </si>
  <si>
    <t>1190</t>
  </si>
  <si>
    <t>102261901915</t>
  </si>
  <si>
    <t>杨再龙</t>
  </si>
  <si>
    <t>1191</t>
  </si>
  <si>
    <t>102261901706</t>
  </si>
  <si>
    <t>胡六武</t>
  </si>
  <si>
    <t>07020801</t>
  </si>
  <si>
    <t>从江县加勉乡人民政府</t>
  </si>
  <si>
    <t>1192</t>
  </si>
  <si>
    <t>102261901705</t>
  </si>
  <si>
    <t>姜定海</t>
  </si>
  <si>
    <t>1193</t>
  </si>
  <si>
    <t>102261903705</t>
  </si>
  <si>
    <t>孙骞</t>
  </si>
  <si>
    <t>1194</t>
  </si>
  <si>
    <t>102261904212</t>
  </si>
  <si>
    <t>莫航雪</t>
  </si>
  <si>
    <t>07020802</t>
  </si>
  <si>
    <t>1195</t>
  </si>
  <si>
    <t>102261901622</t>
  </si>
  <si>
    <t>杨媛媛</t>
  </si>
  <si>
    <t>1196</t>
  </si>
  <si>
    <t>102261900621</t>
  </si>
  <si>
    <t>杨妹中</t>
  </si>
  <si>
    <t>1197</t>
  </si>
  <si>
    <t>102260803803</t>
  </si>
  <si>
    <t>杨道凯</t>
  </si>
  <si>
    <t>07010601</t>
  </si>
  <si>
    <t>岑巩县人民法院</t>
  </si>
  <si>
    <t>1198</t>
  </si>
  <si>
    <t>102260802912</t>
  </si>
  <si>
    <t>陈显达</t>
  </si>
  <si>
    <t>1199</t>
  </si>
  <si>
    <t>102260807311</t>
  </si>
  <si>
    <t>杨丹妮</t>
  </si>
  <si>
    <t>1200</t>
  </si>
  <si>
    <t>102261901404</t>
  </si>
  <si>
    <t>陈抒宇</t>
  </si>
  <si>
    <t>07020901</t>
  </si>
  <si>
    <t>榕江县司法局</t>
  </si>
  <si>
    <t>1201</t>
  </si>
  <si>
    <t>102261902601</t>
  </si>
  <si>
    <t>李林高</t>
  </si>
  <si>
    <t>1202</t>
  </si>
  <si>
    <t>102261902403</t>
  </si>
  <si>
    <t>杨子豪</t>
  </si>
  <si>
    <t>1203</t>
  </si>
  <si>
    <t>102261901328</t>
  </si>
  <si>
    <t>余先敏</t>
  </si>
  <si>
    <t>07020902</t>
  </si>
  <si>
    <t>1204</t>
  </si>
  <si>
    <t>102261902307</t>
  </si>
  <si>
    <t>杨莫仪</t>
  </si>
  <si>
    <t>1205</t>
  </si>
  <si>
    <t>102261901311</t>
  </si>
  <si>
    <t>吴倩</t>
  </si>
  <si>
    <t>1206</t>
  </si>
  <si>
    <t>102261900423</t>
  </si>
  <si>
    <t>吴康卓</t>
  </si>
  <si>
    <t>07020903</t>
  </si>
  <si>
    <t>1207</t>
  </si>
  <si>
    <t>102261902910</t>
  </si>
  <si>
    <t>张春峰</t>
  </si>
  <si>
    <t>1208</t>
  </si>
  <si>
    <t>102261901205</t>
  </si>
  <si>
    <t>唐兴</t>
  </si>
  <si>
    <t>1209</t>
  </si>
  <si>
    <t>102261902816</t>
  </si>
  <si>
    <t>石宇璨</t>
  </si>
  <si>
    <t>07020904</t>
  </si>
  <si>
    <t>1210</t>
  </si>
  <si>
    <t>102261901818</t>
  </si>
  <si>
    <t>万十美</t>
  </si>
  <si>
    <t>1211</t>
  </si>
  <si>
    <t>102261901830</t>
  </si>
  <si>
    <t>郑渔思</t>
  </si>
  <si>
    <t>1212</t>
  </si>
  <si>
    <t>102261904627</t>
  </si>
  <si>
    <t>姚黎明</t>
  </si>
  <si>
    <t>07021001</t>
  </si>
  <si>
    <t>榕江县平永镇人民政府</t>
  </si>
  <si>
    <t>1213</t>
  </si>
  <si>
    <t>102261900121</t>
  </si>
  <si>
    <t>张宇</t>
  </si>
  <si>
    <t>1214</t>
  </si>
  <si>
    <t>102261901219</t>
  </si>
  <si>
    <t>杨通宇</t>
  </si>
  <si>
    <t>1215</t>
  </si>
  <si>
    <t>102261903728</t>
  </si>
  <si>
    <t>薛武祝</t>
  </si>
  <si>
    <t>07021002</t>
  </si>
  <si>
    <t>1216</t>
  </si>
  <si>
    <t>102261903528</t>
  </si>
  <si>
    <t>杨韦</t>
  </si>
  <si>
    <t>1217</t>
  </si>
  <si>
    <t>102261903226</t>
  </si>
  <si>
    <t>吴钲阳</t>
  </si>
  <si>
    <t>1218</t>
  </si>
  <si>
    <t>102261904201</t>
  </si>
  <si>
    <t>杨通航</t>
  </si>
  <si>
    <t>07021101</t>
  </si>
  <si>
    <t>榕江县平江镇人民政府</t>
  </si>
  <si>
    <t>1219</t>
  </si>
  <si>
    <t>102261900526</t>
  </si>
  <si>
    <t>罗坤</t>
  </si>
  <si>
    <t>1220</t>
  </si>
  <si>
    <t>102261902010</t>
  </si>
  <si>
    <t>韦宗杰</t>
  </si>
  <si>
    <t>1221</t>
  </si>
  <si>
    <t>102262001225</t>
  </si>
  <si>
    <t>吴铭依</t>
  </si>
  <si>
    <t>07021102</t>
  </si>
  <si>
    <t>1222</t>
  </si>
  <si>
    <t>102261900825</t>
  </si>
  <si>
    <t>汪祖阳</t>
  </si>
  <si>
    <t>1223</t>
  </si>
  <si>
    <t>102262001212</t>
  </si>
  <si>
    <t>钟琴珍</t>
  </si>
  <si>
    <t>1224</t>
  </si>
  <si>
    <t>102262000715</t>
  </si>
  <si>
    <t>张杰兰</t>
  </si>
  <si>
    <t>07021103</t>
  </si>
  <si>
    <t>1225</t>
  </si>
  <si>
    <t>102262000728</t>
  </si>
  <si>
    <t>陆仙凡</t>
  </si>
  <si>
    <t>1226</t>
  </si>
  <si>
    <t>102262000228</t>
  </si>
  <si>
    <t>马洪霞</t>
  </si>
  <si>
    <t>1227</t>
  </si>
  <si>
    <t>102262001814</t>
  </si>
  <si>
    <t>杨钇</t>
  </si>
  <si>
    <t>07021104</t>
  </si>
  <si>
    <t>1228</t>
  </si>
  <si>
    <t>102262003017</t>
  </si>
  <si>
    <t>侯太喜</t>
  </si>
  <si>
    <t>1229</t>
  </si>
  <si>
    <t>102262001607</t>
  </si>
  <si>
    <t>王和平</t>
  </si>
  <si>
    <t>1230</t>
  </si>
  <si>
    <t>102262001029</t>
  </si>
  <si>
    <t>邓文榜</t>
  </si>
  <si>
    <t>07021201</t>
  </si>
  <si>
    <t>榕江县寨蒿镇人民政府</t>
  </si>
  <si>
    <t>1231</t>
  </si>
  <si>
    <t>102262001425</t>
  </si>
  <si>
    <t>吴清凤</t>
  </si>
  <si>
    <t>1232</t>
  </si>
  <si>
    <t>102262002401</t>
  </si>
  <si>
    <t>陆梅瑶</t>
  </si>
  <si>
    <t>1233</t>
  </si>
  <si>
    <t>102262000822</t>
  </si>
  <si>
    <t>李朝珍</t>
  </si>
  <si>
    <t>07021202</t>
  </si>
  <si>
    <t>1234</t>
  </si>
  <si>
    <t>102262002029</t>
  </si>
  <si>
    <t>杨玉琴</t>
  </si>
  <si>
    <t>1235</t>
  </si>
  <si>
    <t>102262002326</t>
  </si>
  <si>
    <t>陆羽卿</t>
  </si>
  <si>
    <t>1236</t>
  </si>
  <si>
    <t>102262002704</t>
  </si>
  <si>
    <t>金忠强</t>
  </si>
  <si>
    <t>07021301</t>
  </si>
  <si>
    <t>榕江县两汪乡人民政府</t>
  </si>
  <si>
    <t>1237</t>
  </si>
  <si>
    <t>102262001121</t>
  </si>
  <si>
    <t>吴胜融</t>
  </si>
  <si>
    <t>1238</t>
  </si>
  <si>
    <t>102262000510</t>
  </si>
  <si>
    <t>王小花</t>
  </si>
  <si>
    <t>1239</t>
  </si>
  <si>
    <t>102262002702</t>
  </si>
  <si>
    <t>龙安洋</t>
  </si>
  <si>
    <t>07021401</t>
  </si>
  <si>
    <t>榕江县崇义乡人民政府</t>
  </si>
  <si>
    <t>1240</t>
  </si>
  <si>
    <t>102262000921</t>
  </si>
  <si>
    <t>黄柳青</t>
  </si>
  <si>
    <t>1241</t>
  </si>
  <si>
    <t>102262002711</t>
  </si>
  <si>
    <t>杨武略</t>
  </si>
  <si>
    <t>1242</t>
  </si>
  <si>
    <t>102262000421</t>
  </si>
  <si>
    <t>杨光涛</t>
  </si>
  <si>
    <t>07021501</t>
  </si>
  <si>
    <t>榕江县计划乡人民政府</t>
  </si>
  <si>
    <t>1243</t>
  </si>
  <si>
    <t>102262001719</t>
  </si>
  <si>
    <t>吴乔梅</t>
  </si>
  <si>
    <t>1244</t>
  </si>
  <si>
    <t>102262002915</t>
  </si>
  <si>
    <t>王世望</t>
  </si>
  <si>
    <t>1245</t>
  </si>
  <si>
    <t>102262103417</t>
  </si>
  <si>
    <t>吴家伟</t>
  </si>
  <si>
    <t>07021502</t>
  </si>
  <si>
    <t>1246</t>
  </si>
  <si>
    <t>102262000423</t>
  </si>
  <si>
    <t>吴义琦</t>
  </si>
  <si>
    <t>1247</t>
  </si>
  <si>
    <t>102262102310</t>
  </si>
  <si>
    <t>潘美些</t>
  </si>
  <si>
    <t>1248</t>
  </si>
  <si>
    <t>102262103011</t>
  </si>
  <si>
    <t>陈修宇</t>
  </si>
  <si>
    <t>07021601</t>
  </si>
  <si>
    <t>榕江县古州镇人民政府</t>
  </si>
  <si>
    <t>1249</t>
  </si>
  <si>
    <t>102262103017</t>
  </si>
  <si>
    <t>李玮彦</t>
  </si>
  <si>
    <t>1250</t>
  </si>
  <si>
    <t>102262103003</t>
  </si>
  <si>
    <t>罗龙斌</t>
  </si>
  <si>
    <t>1251</t>
  </si>
  <si>
    <t>102262101225</t>
  </si>
  <si>
    <t>欧进铧</t>
  </si>
  <si>
    <t>07021701</t>
  </si>
  <si>
    <t>榕江县仁里水族乡人民政府</t>
  </si>
  <si>
    <t>1252</t>
  </si>
  <si>
    <t>102262100921</t>
  </si>
  <si>
    <t>杨渊</t>
  </si>
  <si>
    <t>1253</t>
  </si>
  <si>
    <t>102262100603</t>
  </si>
  <si>
    <t>罗政雄</t>
  </si>
  <si>
    <t>1254</t>
  </si>
  <si>
    <t>102262202201</t>
  </si>
  <si>
    <t>杨慧怡</t>
  </si>
  <si>
    <t>07021702</t>
  </si>
  <si>
    <t>1255</t>
  </si>
  <si>
    <t>102262202323</t>
  </si>
  <si>
    <t>王艺</t>
  </si>
  <si>
    <t>1256</t>
  </si>
  <si>
    <t>102262102122</t>
  </si>
  <si>
    <t>李龙贵</t>
  </si>
  <si>
    <t>1257</t>
  </si>
  <si>
    <t>102262201701</t>
  </si>
  <si>
    <t>石宏远</t>
  </si>
  <si>
    <t>07021801</t>
  </si>
  <si>
    <t>榕江县平阳乡人民政府</t>
  </si>
  <si>
    <t>1258</t>
  </si>
  <si>
    <t>102262201212</t>
  </si>
  <si>
    <t>杨通庭</t>
  </si>
  <si>
    <t>1259</t>
  </si>
  <si>
    <t>102262202013</t>
  </si>
  <si>
    <t>陆钦荣</t>
  </si>
  <si>
    <t>1260</t>
  </si>
  <si>
    <t>102262202303</t>
  </si>
  <si>
    <t>唐红琴</t>
  </si>
  <si>
    <t>07021901</t>
  </si>
  <si>
    <t>榕江县朗洞镇人民政府</t>
  </si>
  <si>
    <t>1261</t>
  </si>
  <si>
    <t>102262201414</t>
  </si>
  <si>
    <t>李时娟</t>
  </si>
  <si>
    <t>1262</t>
  </si>
  <si>
    <t>102262201723</t>
  </si>
  <si>
    <t>秦琳琳</t>
  </si>
  <si>
    <t>1263</t>
  </si>
  <si>
    <t>102262201221</t>
  </si>
  <si>
    <t>杨双鸿</t>
  </si>
  <si>
    <t>07021902</t>
  </si>
  <si>
    <t>1264</t>
  </si>
  <si>
    <t>102262200508</t>
  </si>
  <si>
    <t>蒋远航</t>
  </si>
  <si>
    <t>1265</t>
  </si>
  <si>
    <t>102262202019</t>
  </si>
  <si>
    <t>陈皓月</t>
  </si>
  <si>
    <t>1266</t>
  </si>
  <si>
    <t>102262200428</t>
  </si>
  <si>
    <t>石桥文</t>
  </si>
  <si>
    <t>07022001</t>
  </si>
  <si>
    <t>榕江县栽麻镇人民政府</t>
  </si>
  <si>
    <t>1267</t>
  </si>
  <si>
    <t>102262202113</t>
  </si>
  <si>
    <t>潘水珠</t>
  </si>
  <si>
    <t>1268</t>
  </si>
  <si>
    <t>102262201324</t>
  </si>
  <si>
    <t>王彦妍</t>
  </si>
  <si>
    <t>1269</t>
  </si>
  <si>
    <t>102262202007</t>
  </si>
  <si>
    <t>吴桃敏</t>
  </si>
  <si>
    <t>07022101</t>
  </si>
  <si>
    <t>榕江县兴华水族乡人民政府</t>
  </si>
  <si>
    <t>1270</t>
  </si>
  <si>
    <t>102262201923</t>
  </si>
  <si>
    <t>罗婉情</t>
  </si>
  <si>
    <t>1271</t>
  </si>
  <si>
    <t>102262202211</t>
  </si>
  <si>
    <t>刘依依</t>
  </si>
  <si>
    <t>1272</t>
  </si>
  <si>
    <t>102262200221</t>
  </si>
  <si>
    <t>滕濡鸿</t>
  </si>
  <si>
    <t>07022201</t>
  </si>
  <si>
    <t>榕江县三江水族乡人民政府</t>
  </si>
  <si>
    <t>1273</t>
  </si>
  <si>
    <t>102262201312</t>
  </si>
  <si>
    <t>唐修琦</t>
  </si>
  <si>
    <t>1274</t>
  </si>
  <si>
    <t>102262201515</t>
  </si>
  <si>
    <t>潘艳基</t>
  </si>
  <si>
    <t>1275</t>
  </si>
  <si>
    <t>102262201827</t>
  </si>
  <si>
    <t>蒙少军</t>
  </si>
  <si>
    <t>07022202</t>
  </si>
  <si>
    <t>1276</t>
  </si>
  <si>
    <t>102262202110</t>
  </si>
  <si>
    <t>石艳芬</t>
  </si>
  <si>
    <t>1277</t>
  </si>
  <si>
    <t>102262200224</t>
  </si>
  <si>
    <t>吴再碧</t>
  </si>
  <si>
    <t>1278</t>
  </si>
  <si>
    <t>102262300920</t>
  </si>
  <si>
    <t>杨宗蓉</t>
  </si>
  <si>
    <t>07022301</t>
  </si>
  <si>
    <t>榕江县塔石瑶族水族乡人民政府</t>
  </si>
  <si>
    <t>1279</t>
  </si>
  <si>
    <t>102262200906</t>
  </si>
  <si>
    <t>杨通智</t>
  </si>
  <si>
    <t>1280</t>
  </si>
  <si>
    <t>102262302414</t>
  </si>
  <si>
    <t>杨明军</t>
  </si>
  <si>
    <t>1281</t>
  </si>
  <si>
    <t>102262300314</t>
  </si>
  <si>
    <t>石柳</t>
  </si>
  <si>
    <t>07022302</t>
  </si>
  <si>
    <t>1282</t>
  </si>
  <si>
    <t>102262301616</t>
  </si>
  <si>
    <t>潘开远</t>
  </si>
  <si>
    <t>1283</t>
  </si>
  <si>
    <t>102262302525</t>
  </si>
  <si>
    <t>潘锐</t>
  </si>
  <si>
    <t>1284</t>
  </si>
  <si>
    <t>102262300615</t>
  </si>
  <si>
    <t>熊德耀</t>
  </si>
  <si>
    <t>07022401</t>
  </si>
  <si>
    <t>榕江县八开镇人民政府</t>
  </si>
  <si>
    <t>1285</t>
  </si>
  <si>
    <t>102262300804</t>
  </si>
  <si>
    <t>肖杨</t>
  </si>
  <si>
    <t>1286</t>
  </si>
  <si>
    <t>102262301525</t>
  </si>
  <si>
    <t>雷宁</t>
  </si>
  <si>
    <t>1287</t>
  </si>
  <si>
    <t>102262400130</t>
  </si>
  <si>
    <t>杨彦江</t>
  </si>
  <si>
    <t>07022402</t>
  </si>
  <si>
    <t>1288</t>
  </si>
  <si>
    <t>102262400301</t>
  </si>
  <si>
    <t>蒋光明</t>
  </si>
  <si>
    <t>1289</t>
  </si>
  <si>
    <t>102262402513</t>
  </si>
  <si>
    <t>吴君</t>
  </si>
  <si>
    <t>1290</t>
  </si>
  <si>
    <t>102262401402</t>
  </si>
  <si>
    <t>王祖茜</t>
  </si>
  <si>
    <t>07022403</t>
  </si>
  <si>
    <t>1291</t>
  </si>
  <si>
    <t>102262403006</t>
  </si>
  <si>
    <t>孟园庆</t>
  </si>
  <si>
    <t>1292</t>
  </si>
  <si>
    <t>102262403601</t>
  </si>
  <si>
    <t>周涛</t>
  </si>
  <si>
    <t>1293</t>
  </si>
  <si>
    <t>102262403026</t>
  </si>
  <si>
    <t>朱耀</t>
  </si>
  <si>
    <t>07022404</t>
  </si>
  <si>
    <t>1294</t>
  </si>
  <si>
    <t>102262403412</t>
  </si>
  <si>
    <t>石远灿</t>
  </si>
  <si>
    <t>1295</t>
  </si>
  <si>
    <t>102262402725</t>
  </si>
  <si>
    <t>原志如</t>
  </si>
  <si>
    <t>1296</t>
  </si>
  <si>
    <t>102262400810</t>
  </si>
  <si>
    <t>杨启林</t>
  </si>
  <si>
    <t>07022501</t>
  </si>
  <si>
    <t>榕江县水尾水族乡人民政府</t>
  </si>
  <si>
    <t>1297</t>
  </si>
  <si>
    <t>102262401501</t>
  </si>
  <si>
    <t>李婕</t>
  </si>
  <si>
    <t>1298</t>
  </si>
  <si>
    <t>102262403804</t>
  </si>
  <si>
    <t>龙开灿</t>
  </si>
  <si>
    <t>1299</t>
  </si>
  <si>
    <t>102262403113</t>
  </si>
  <si>
    <t>杨斯文</t>
  </si>
  <si>
    <t>07022502</t>
  </si>
  <si>
    <t>1300</t>
  </si>
  <si>
    <t>102262400613</t>
  </si>
  <si>
    <t>金婷万</t>
  </si>
  <si>
    <t>1301</t>
  </si>
  <si>
    <t>102262403226</t>
  </si>
  <si>
    <t>冉飞</t>
  </si>
  <si>
    <t>1302</t>
  </si>
  <si>
    <t>102262400525</t>
  </si>
  <si>
    <t>罗伊琳</t>
  </si>
  <si>
    <t>07022601</t>
  </si>
  <si>
    <t>榕江县定威水族乡人民政府</t>
  </si>
  <si>
    <t>1303</t>
  </si>
  <si>
    <t>102262402130</t>
  </si>
  <si>
    <t>林婷婷</t>
  </si>
  <si>
    <t>1304</t>
  </si>
  <si>
    <t>102262402517</t>
  </si>
  <si>
    <t>粟周娟</t>
  </si>
  <si>
    <t>1305</t>
  </si>
  <si>
    <t>102262401026</t>
  </si>
  <si>
    <t>陈雨欣</t>
  </si>
  <si>
    <t>07022602</t>
  </si>
  <si>
    <t>1306</t>
  </si>
  <si>
    <t>102262400122</t>
  </si>
  <si>
    <t>潘琴</t>
  </si>
  <si>
    <t>1307</t>
  </si>
  <si>
    <t>102262403209</t>
  </si>
  <si>
    <t>1308</t>
  </si>
  <si>
    <t>102262401913</t>
  </si>
  <si>
    <t>鲁泽宇</t>
  </si>
  <si>
    <t>07022701</t>
  </si>
  <si>
    <t>榕江县忠诚镇人民政府</t>
  </si>
  <si>
    <t>1309</t>
  </si>
  <si>
    <t>102262402118</t>
  </si>
  <si>
    <t>郭目</t>
  </si>
  <si>
    <t>1310</t>
  </si>
  <si>
    <t>102262401205</t>
  </si>
  <si>
    <t>胡斌</t>
  </si>
  <si>
    <t>1311</t>
  </si>
  <si>
    <t>102262500111</t>
  </si>
  <si>
    <t>石贵远</t>
  </si>
  <si>
    <t>07022702</t>
  </si>
  <si>
    <t>1312</t>
  </si>
  <si>
    <t>102262501326</t>
  </si>
  <si>
    <t>刘梦妮</t>
  </si>
  <si>
    <t>1313</t>
  </si>
  <si>
    <t>102262500917</t>
  </si>
  <si>
    <t>吴昊锴</t>
  </si>
  <si>
    <t>1314</t>
  </si>
  <si>
    <t>102260806002</t>
  </si>
  <si>
    <t>陈凤</t>
  </si>
  <si>
    <t>07010602</t>
  </si>
  <si>
    <t>1315</t>
  </si>
  <si>
    <t>102260800509</t>
  </si>
  <si>
    <t>杨玲</t>
  </si>
  <si>
    <t>1316</t>
  </si>
  <si>
    <t>102260804602</t>
  </si>
  <si>
    <t>1317</t>
  </si>
  <si>
    <t>102260802302</t>
  </si>
  <si>
    <t>舒清庭</t>
  </si>
  <si>
    <t>07010603</t>
  </si>
  <si>
    <t>1318</t>
  </si>
  <si>
    <t>102260806722</t>
  </si>
  <si>
    <t>姚茂锦</t>
  </si>
  <si>
    <t>1319</t>
  </si>
  <si>
    <t>102260807422</t>
  </si>
  <si>
    <t>李雯萱</t>
  </si>
  <si>
    <t>07010604</t>
  </si>
  <si>
    <t>1320</t>
  </si>
  <si>
    <t>102260800122</t>
  </si>
  <si>
    <t>杨婷</t>
  </si>
  <si>
    <t>07010701</t>
  </si>
  <si>
    <t>岑巩县人民检察院</t>
  </si>
  <si>
    <t>1321</t>
  </si>
  <si>
    <t>102260801601</t>
  </si>
  <si>
    <t>陈白宇</t>
  </si>
  <si>
    <t>1322</t>
  </si>
  <si>
    <t>102260804518</t>
  </si>
  <si>
    <t>黄世萍</t>
  </si>
  <si>
    <t>1323</t>
  </si>
  <si>
    <t>102260806518</t>
  </si>
  <si>
    <t>吴晓慧</t>
  </si>
  <si>
    <t>07010801</t>
  </si>
  <si>
    <t>岑巩县市场监督管理局</t>
  </si>
  <si>
    <t>1324</t>
  </si>
  <si>
    <t>102260805203</t>
  </si>
  <si>
    <t>张海英</t>
  </si>
  <si>
    <t>1325</t>
  </si>
  <si>
    <t>102260801112</t>
  </si>
  <si>
    <t>谢琪</t>
  </si>
  <si>
    <t>07010901</t>
  </si>
  <si>
    <t>岑巩县会计核算中心</t>
  </si>
  <si>
    <t>1326</t>
  </si>
  <si>
    <t>102260803122</t>
  </si>
  <si>
    <t>杨碧玉</t>
  </si>
  <si>
    <t>1327</t>
  </si>
  <si>
    <t>102260803825</t>
  </si>
  <si>
    <t>陈小会</t>
  </si>
  <si>
    <t>1328</t>
  </si>
  <si>
    <t>102260804230</t>
  </si>
  <si>
    <t>吴敏</t>
  </si>
  <si>
    <t>07011001</t>
  </si>
  <si>
    <t>岑巩县社会保险事业局</t>
  </si>
  <si>
    <t>1329</t>
  </si>
  <si>
    <t>102260801028</t>
  </si>
  <si>
    <t>杨树琴</t>
  </si>
  <si>
    <t>1330</t>
  </si>
  <si>
    <t>102260802213</t>
  </si>
  <si>
    <t>夏先文</t>
  </si>
  <si>
    <t>1331</t>
  </si>
  <si>
    <t>102260806713</t>
  </si>
  <si>
    <t>旷小艳</t>
  </si>
  <si>
    <t>07011101</t>
  </si>
  <si>
    <t>岑巩县注溪镇人民政府</t>
  </si>
  <si>
    <t>1332</t>
  </si>
  <si>
    <t>102260802014</t>
  </si>
  <si>
    <t>周鹏</t>
  </si>
  <si>
    <t>1333</t>
  </si>
  <si>
    <t>102260805115</t>
  </si>
  <si>
    <t>田洪超</t>
  </si>
  <si>
    <t>1334</t>
  </si>
  <si>
    <t>102260804328</t>
  </si>
  <si>
    <t>韩娟</t>
  </si>
  <si>
    <t>07011201</t>
  </si>
  <si>
    <t>岑巩县羊桥土家族乡人民政府</t>
  </si>
  <si>
    <t>1335</t>
  </si>
  <si>
    <t>102260802514</t>
  </si>
  <si>
    <t>李雪雪</t>
  </si>
  <si>
    <t>1336</t>
  </si>
  <si>
    <t>102260801602</t>
  </si>
  <si>
    <t>1337</t>
  </si>
  <si>
    <t>102260807315</t>
  </si>
  <si>
    <t>杨杰</t>
  </si>
  <si>
    <t>07011202</t>
  </si>
  <si>
    <t>1338</t>
  </si>
  <si>
    <t>102260803018</t>
  </si>
  <si>
    <t>任道康</t>
  </si>
  <si>
    <t>1339</t>
  </si>
  <si>
    <t>102260805109</t>
  </si>
  <si>
    <t>田滔</t>
  </si>
  <si>
    <t>1340</t>
  </si>
  <si>
    <t>102260802509</t>
  </si>
  <si>
    <t>谭越</t>
  </si>
  <si>
    <t>07011301</t>
  </si>
  <si>
    <t>岑巩县凯本镇人民政府</t>
  </si>
  <si>
    <t>1341</t>
  </si>
  <si>
    <t>102260801809</t>
  </si>
  <si>
    <t>姜琦莉</t>
  </si>
  <si>
    <t>1342</t>
  </si>
  <si>
    <t>102260802212</t>
  </si>
  <si>
    <t>丁倩</t>
  </si>
  <si>
    <t>1343</t>
  </si>
  <si>
    <t>102260801525</t>
  </si>
  <si>
    <t>伍诗影</t>
  </si>
  <si>
    <t>07011401</t>
  </si>
  <si>
    <t>岑巩县龙田镇人民政府</t>
  </si>
  <si>
    <t>1344</t>
  </si>
  <si>
    <t>102260804826</t>
  </si>
  <si>
    <t>姚沛棋</t>
  </si>
  <si>
    <t>1345</t>
  </si>
  <si>
    <t>102260805326</t>
  </si>
  <si>
    <t>王怡</t>
  </si>
  <si>
    <t>1346</t>
  </si>
  <si>
    <t>102260801426</t>
  </si>
  <si>
    <t>吴佳应</t>
  </si>
  <si>
    <t>07011501</t>
  </si>
  <si>
    <t>岑巩县客楼镇人民政府</t>
  </si>
  <si>
    <t>1347</t>
  </si>
  <si>
    <t>102260803829</t>
  </si>
  <si>
    <t>吴守钢</t>
  </si>
  <si>
    <t>1348</t>
  </si>
  <si>
    <t>102260805429</t>
  </si>
  <si>
    <t>胡劲雷</t>
  </si>
  <si>
    <t>1349</t>
  </si>
  <si>
    <t>102260802714</t>
  </si>
  <si>
    <t>徐涌</t>
  </si>
  <si>
    <t>07011502</t>
  </si>
  <si>
    <t>1350</t>
  </si>
  <si>
    <t>102260802006</t>
  </si>
  <si>
    <t>徐波</t>
  </si>
  <si>
    <t>1351</t>
  </si>
  <si>
    <t>102260804611</t>
  </si>
  <si>
    <t>龙海</t>
  </si>
  <si>
    <t>1352</t>
  </si>
  <si>
    <t>102262600102</t>
  </si>
  <si>
    <t>欧明贵</t>
  </si>
  <si>
    <t>07023901</t>
  </si>
  <si>
    <t>中共剑河县委办公室</t>
  </si>
  <si>
    <t>1353</t>
  </si>
  <si>
    <t>102262600402</t>
  </si>
  <si>
    <t>马晓</t>
  </si>
  <si>
    <t>1354</t>
  </si>
  <si>
    <t>102262600317</t>
  </si>
  <si>
    <t>杨成义</t>
  </si>
  <si>
    <t>1355</t>
  </si>
  <si>
    <t>102262600728</t>
  </si>
  <si>
    <t>王腾</t>
  </si>
  <si>
    <t>07024001</t>
  </si>
  <si>
    <t>中共剑河县纪律检查委员会、剑河县监察委员会</t>
  </si>
  <si>
    <t>1356</t>
  </si>
  <si>
    <t>102262603208</t>
  </si>
  <si>
    <t>何志</t>
  </si>
  <si>
    <t>1357</t>
  </si>
  <si>
    <t>102262602113</t>
  </si>
  <si>
    <t>吴伟</t>
  </si>
  <si>
    <t>1358</t>
  </si>
  <si>
    <t>102262601518</t>
  </si>
  <si>
    <t>潘方圆</t>
  </si>
  <si>
    <t>07024002</t>
  </si>
  <si>
    <t>1359</t>
  </si>
  <si>
    <t>102262602622</t>
  </si>
  <si>
    <t>杨东东</t>
  </si>
  <si>
    <t>1360</t>
  </si>
  <si>
    <t>102262601608</t>
  </si>
  <si>
    <t>刘春焰</t>
  </si>
  <si>
    <t>1361</t>
  </si>
  <si>
    <t>102262601418</t>
  </si>
  <si>
    <t>陈倩文</t>
  </si>
  <si>
    <t>07024101</t>
  </si>
  <si>
    <t>剑河县纪检监察举报中心(非公有制经济发展侵权投诉中心)</t>
  </si>
  <si>
    <t>1362</t>
  </si>
  <si>
    <t>102262603014</t>
  </si>
  <si>
    <t>朱家会</t>
  </si>
  <si>
    <t>1363</t>
  </si>
  <si>
    <t>102262602307</t>
  </si>
  <si>
    <t>杨小舟</t>
  </si>
  <si>
    <t>1364</t>
  </si>
  <si>
    <t>102262603228</t>
  </si>
  <si>
    <t>张金莲</t>
  </si>
  <si>
    <t>07024201</t>
  </si>
  <si>
    <t>中共剑河县委组织部</t>
  </si>
  <si>
    <t>1365</t>
  </si>
  <si>
    <t>102262601317</t>
  </si>
  <si>
    <t>李梅</t>
  </si>
  <si>
    <t>1366</t>
  </si>
  <si>
    <t>102262601620</t>
  </si>
  <si>
    <t>邰雨濛</t>
  </si>
  <si>
    <t>1367</t>
  </si>
  <si>
    <t>102262600423</t>
  </si>
  <si>
    <t>代钧辉</t>
  </si>
  <si>
    <t>07024301</t>
  </si>
  <si>
    <t>剑河县人民法院</t>
  </si>
  <si>
    <t>1368</t>
  </si>
  <si>
    <t>102262601611</t>
  </si>
  <si>
    <t>周彰哲</t>
  </si>
  <si>
    <t>1369</t>
  </si>
  <si>
    <t>102262601923</t>
  </si>
  <si>
    <t>邓美兰</t>
  </si>
  <si>
    <t>07024302</t>
  </si>
  <si>
    <t>1370</t>
  </si>
  <si>
    <t>102262602704</t>
  </si>
  <si>
    <t>刘杨</t>
  </si>
  <si>
    <t>07024401</t>
  </si>
  <si>
    <t>剑河县人民检察院</t>
  </si>
  <si>
    <t>1371</t>
  </si>
  <si>
    <t>102262600203</t>
  </si>
  <si>
    <t>黄秀强</t>
  </si>
  <si>
    <t>1372</t>
  </si>
  <si>
    <t>102262602918</t>
  </si>
  <si>
    <t>杨宗镇</t>
  </si>
  <si>
    <t>1373</t>
  </si>
  <si>
    <t>102262600816</t>
  </si>
  <si>
    <t>杨潘</t>
  </si>
  <si>
    <t>07024402</t>
  </si>
  <si>
    <t>1374</t>
  </si>
  <si>
    <t>102262601511</t>
  </si>
  <si>
    <t>刘姿妤</t>
  </si>
  <si>
    <t>1375</t>
  </si>
  <si>
    <t>102262602124</t>
  </si>
  <si>
    <t>张琪艳</t>
  </si>
  <si>
    <t>1376</t>
  </si>
  <si>
    <t>102262602304</t>
  </si>
  <si>
    <t>邓兴宇</t>
  </si>
  <si>
    <t>07024501</t>
  </si>
  <si>
    <t>剑河县住房和城乡建设局</t>
  </si>
  <si>
    <t>1377</t>
  </si>
  <si>
    <t>102262601521</t>
  </si>
  <si>
    <t>肖琦幸</t>
  </si>
  <si>
    <t>1378</t>
  </si>
  <si>
    <t>102262601814</t>
  </si>
  <si>
    <t>杨维熠</t>
  </si>
  <si>
    <t>1379</t>
  </si>
  <si>
    <t>102262600714</t>
  </si>
  <si>
    <t>朱江丽</t>
  </si>
  <si>
    <t>07024601</t>
  </si>
  <si>
    <t>剑河县司法局</t>
  </si>
  <si>
    <t>1380</t>
  </si>
  <si>
    <t>102262601502</t>
  </si>
  <si>
    <t>李泽英</t>
  </si>
  <si>
    <t>1381</t>
  </si>
  <si>
    <t>102262600417</t>
  </si>
  <si>
    <t>韦国新</t>
  </si>
  <si>
    <t>1382</t>
  </si>
  <si>
    <t>102262601618</t>
  </si>
  <si>
    <t>龚沛云</t>
  </si>
  <si>
    <t>07024602</t>
  </si>
  <si>
    <t>1383</t>
  </si>
  <si>
    <t>102262600108</t>
  </si>
  <si>
    <t>张伟</t>
  </si>
  <si>
    <t>1384</t>
  </si>
  <si>
    <t>102262603325</t>
  </si>
  <si>
    <t>吴进芬</t>
  </si>
  <si>
    <t>1385</t>
  </si>
  <si>
    <t>102262600805</t>
  </si>
  <si>
    <t>张雨</t>
  </si>
  <si>
    <t>07024701</t>
  </si>
  <si>
    <t>剑河县财政局</t>
  </si>
  <si>
    <t>1386</t>
  </si>
  <si>
    <t>102262602218</t>
  </si>
  <si>
    <t>李霞</t>
  </si>
  <si>
    <t>1387</t>
  </si>
  <si>
    <t>102262603324</t>
  </si>
  <si>
    <t>王彦支</t>
  </si>
  <si>
    <t>1388</t>
  </si>
  <si>
    <t>102262601122</t>
  </si>
  <si>
    <t>毛茵茗</t>
  </si>
  <si>
    <t>07024801</t>
  </si>
  <si>
    <t>剑河县农业农村局</t>
  </si>
  <si>
    <t>1389</t>
  </si>
  <si>
    <t>102262602712</t>
  </si>
  <si>
    <t>罗雅嫣</t>
  </si>
  <si>
    <t>1390</t>
  </si>
  <si>
    <t>102262603320</t>
  </si>
  <si>
    <t>吴雪梅</t>
  </si>
  <si>
    <t>1391</t>
  </si>
  <si>
    <t>102262600226</t>
  </si>
  <si>
    <t>梁永丽</t>
  </si>
  <si>
    <t>07024901</t>
  </si>
  <si>
    <t>剑河县市场监督管理局</t>
  </si>
  <si>
    <t>1392</t>
  </si>
  <si>
    <t>102262600121</t>
  </si>
  <si>
    <t>孔德艳</t>
  </si>
  <si>
    <t>1393</t>
  </si>
  <si>
    <t>102262601607</t>
  </si>
  <si>
    <t>宿云菊</t>
  </si>
  <si>
    <t>1394</t>
  </si>
  <si>
    <t>102262603330</t>
  </si>
  <si>
    <t>陈明</t>
  </si>
  <si>
    <t>07025001</t>
  </si>
  <si>
    <t>剑河县卫生健康局</t>
  </si>
  <si>
    <t>1395</t>
  </si>
  <si>
    <t>102262600526</t>
  </si>
  <si>
    <t>杨冰雪</t>
  </si>
  <si>
    <t>1396</t>
  </si>
  <si>
    <t>102262600930</t>
  </si>
  <si>
    <t>孙巡巡</t>
  </si>
  <si>
    <t>1397</t>
  </si>
  <si>
    <t>102262603327</t>
  </si>
  <si>
    <t>07025101</t>
  </si>
  <si>
    <t>剑河县就业局</t>
  </si>
  <si>
    <t>1398</t>
  </si>
  <si>
    <t>102262602729</t>
  </si>
  <si>
    <t>彭子先</t>
  </si>
  <si>
    <t>1399</t>
  </si>
  <si>
    <t>102262603503</t>
  </si>
  <si>
    <t>吴芳芳</t>
  </si>
  <si>
    <t>1400</t>
  </si>
  <si>
    <t>102262601415</t>
  </si>
  <si>
    <t>欧成洋</t>
  </si>
  <si>
    <t>07025201</t>
  </si>
  <si>
    <t>剑河县机关事业企业社会保险事业局</t>
  </si>
  <si>
    <t>1401</t>
  </si>
  <si>
    <t>102262600230</t>
  </si>
  <si>
    <t>杨蕙榕</t>
  </si>
  <si>
    <t>1402</t>
  </si>
  <si>
    <t>102262602203</t>
  </si>
  <si>
    <t>薛晨雨倩</t>
  </si>
  <si>
    <t>1403</t>
  </si>
  <si>
    <t>102262601809</t>
  </si>
  <si>
    <t>宋海洁</t>
  </si>
  <si>
    <t>07025301</t>
  </si>
  <si>
    <t>剑河县畜牧渔业管理办公室</t>
  </si>
  <si>
    <t>1404</t>
  </si>
  <si>
    <t>102262603118</t>
  </si>
  <si>
    <t>陈泽钰</t>
  </si>
  <si>
    <t>1405</t>
  </si>
  <si>
    <t>102262602022</t>
  </si>
  <si>
    <t>杨佳佳</t>
  </si>
  <si>
    <t>1406</t>
  </si>
  <si>
    <t>102262600407</t>
  </si>
  <si>
    <t>杨晓雪</t>
  </si>
  <si>
    <t>07025401</t>
  </si>
  <si>
    <t>中国共产主义青年团剑河县委员会</t>
  </si>
  <si>
    <t>1407</t>
  </si>
  <si>
    <t>102262600630</t>
  </si>
  <si>
    <t>王晓倩</t>
  </si>
  <si>
    <t>1408</t>
  </si>
  <si>
    <t>102262600517</t>
  </si>
  <si>
    <t>周银杏</t>
  </si>
  <si>
    <t>1409</t>
  </si>
  <si>
    <t>102262702308</t>
  </si>
  <si>
    <t>陈圣</t>
  </si>
  <si>
    <t>07025501</t>
  </si>
  <si>
    <t>剑河县仰阿莎街道办事处</t>
  </si>
  <si>
    <t>1410</t>
  </si>
  <si>
    <t>102262601413</t>
  </si>
  <si>
    <t>吴昌昊</t>
  </si>
  <si>
    <t>1411</t>
  </si>
  <si>
    <t>102262701719</t>
  </si>
  <si>
    <t>刘荣成</t>
  </si>
  <si>
    <t>1412</t>
  </si>
  <si>
    <t>102262701410</t>
  </si>
  <si>
    <t>刘海金</t>
  </si>
  <si>
    <t>07025601</t>
  </si>
  <si>
    <t>剑河县革东镇人民政府</t>
  </si>
  <si>
    <t>1413</t>
  </si>
  <si>
    <t>102262701727</t>
  </si>
  <si>
    <t>余乐</t>
  </si>
  <si>
    <t>1414</t>
  </si>
  <si>
    <t>102262701822</t>
  </si>
  <si>
    <t>周家杰</t>
  </si>
  <si>
    <t>1415</t>
  </si>
  <si>
    <t>102262701628</t>
  </si>
  <si>
    <t>杨苹</t>
  </si>
  <si>
    <t>07025701</t>
  </si>
  <si>
    <t>剑河县岑松镇人民政府</t>
  </si>
  <si>
    <t>1416</t>
  </si>
  <si>
    <t>102262700413</t>
  </si>
  <si>
    <t>文游艳</t>
  </si>
  <si>
    <t>1417</t>
  </si>
  <si>
    <t>102262701702</t>
  </si>
  <si>
    <t>欧阳光汝</t>
  </si>
  <si>
    <t>1418</t>
  </si>
  <si>
    <t>102262701321</t>
  </si>
  <si>
    <t>姜国英</t>
  </si>
  <si>
    <t>07025802</t>
  </si>
  <si>
    <t>剑河县南明镇人民政府</t>
  </si>
  <si>
    <t>1419</t>
  </si>
  <si>
    <t>102262700521</t>
  </si>
  <si>
    <t>杨婉婷</t>
  </si>
  <si>
    <t>1420</t>
  </si>
  <si>
    <t>102262700814</t>
  </si>
  <si>
    <t>袁浩宸</t>
  </si>
  <si>
    <t>1421</t>
  </si>
  <si>
    <t>102262700810</t>
  </si>
  <si>
    <t>杨起</t>
  </si>
  <si>
    <t>07025901</t>
  </si>
  <si>
    <t>剑河县久仰镇人民政府</t>
  </si>
  <si>
    <t>1422</t>
  </si>
  <si>
    <t>102262701412</t>
  </si>
  <si>
    <t>张丽华</t>
  </si>
  <si>
    <t>1423</t>
  </si>
  <si>
    <t>102262700425</t>
  </si>
  <si>
    <t>杨玉婷</t>
  </si>
  <si>
    <t>1424</t>
  </si>
  <si>
    <t>102262701708</t>
  </si>
  <si>
    <t>杨在江</t>
  </si>
  <si>
    <t>07025902</t>
  </si>
  <si>
    <t>1425</t>
  </si>
  <si>
    <t>102262702020</t>
  </si>
  <si>
    <t>姜程耀</t>
  </si>
  <si>
    <t>1426</t>
  </si>
  <si>
    <t>102262701530</t>
  </si>
  <si>
    <t>张世林</t>
  </si>
  <si>
    <t>1427</t>
  </si>
  <si>
    <t>102262700203</t>
  </si>
  <si>
    <t>龙薪竹</t>
  </si>
  <si>
    <t>07026001</t>
  </si>
  <si>
    <t>剑河县磻溪镇人民政府</t>
  </si>
  <si>
    <t>1428</t>
  </si>
  <si>
    <t>102262701229</t>
  </si>
  <si>
    <t>刘远祥</t>
  </si>
  <si>
    <t>1429</t>
  </si>
  <si>
    <t>102262702219</t>
  </si>
  <si>
    <t>陈露</t>
  </si>
  <si>
    <t>1430</t>
  </si>
  <si>
    <t>102262701405</t>
  </si>
  <si>
    <t>万智文</t>
  </si>
  <si>
    <t>07026101</t>
  </si>
  <si>
    <t>剑河县柳川镇人民政府</t>
  </si>
  <si>
    <t>1431</t>
  </si>
  <si>
    <t>102262700709</t>
  </si>
  <si>
    <t>邰春英</t>
  </si>
  <si>
    <t>1432</t>
  </si>
  <si>
    <t>102262700730</t>
  </si>
  <si>
    <t>朱秀荣</t>
  </si>
  <si>
    <t>1433</t>
  </si>
  <si>
    <t>102262700907</t>
  </si>
  <si>
    <t>杨斌</t>
  </si>
  <si>
    <t>07026102</t>
  </si>
  <si>
    <t>1434</t>
  </si>
  <si>
    <t>102262701116</t>
  </si>
  <si>
    <t>龙金凤</t>
  </si>
  <si>
    <t>1435</t>
  </si>
  <si>
    <t>102262701022</t>
  </si>
  <si>
    <t>龙思淇</t>
  </si>
  <si>
    <t>1436</t>
  </si>
  <si>
    <t>102262702210</t>
  </si>
  <si>
    <t>张宽美</t>
  </si>
  <si>
    <t>07026201</t>
  </si>
  <si>
    <t>剑河县南加镇人民政府</t>
  </si>
  <si>
    <t>1437</t>
  </si>
  <si>
    <t>102262701030</t>
  </si>
  <si>
    <t>吴千柳</t>
  </si>
  <si>
    <t>1438</t>
  </si>
  <si>
    <t>102262701819</t>
  </si>
  <si>
    <t>万梅芳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</si>
</sst>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Times New Roman"/>
      <family val="1"/>
    </font>
    <font>
      <sz val="10"/>
      <color theme="1"/>
      <name val="Times New Roman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4"/>
      <color theme="1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41"/>
  <sheetViews>
    <sheetView tabSelected="1" workbookViewId="0">
      <selection activeCell="P7" sqref="P7"/>
    </sheetView>
  </sheetViews>
  <sheetFormatPr defaultColWidth="9" defaultRowHeight="14.4"/>
  <cols>
    <col min="1" max="1" width="4.77734375" style="8" customWidth="1"/>
    <col min="2" max="2" width="14.109375" style="8" customWidth="1"/>
    <col min="3" max="3" width="9.109375" style="8" customWidth="1"/>
    <col min="4" max="4" width="10.44140625" style="8" customWidth="1"/>
    <col min="5" max="5" width="23" style="9" customWidth="1"/>
    <col min="6" max="6" width="15.88671875" style="9" customWidth="1"/>
    <col min="7" max="7" width="12.88671875" style="8" customWidth="1"/>
  </cols>
  <sheetData>
    <row r="1" spans="1:7">
      <c r="A1" s="10" t="s">
        <v>0</v>
      </c>
    </row>
    <row r="2" spans="1:7" s="1" customFormat="1" ht="39" customHeight="1">
      <c r="A2" s="24" t="s">
        <v>1</v>
      </c>
      <c r="B2" s="24"/>
      <c r="C2" s="24"/>
      <c r="D2" s="24"/>
      <c r="E2" s="24"/>
      <c r="F2" s="24"/>
      <c r="G2" s="24"/>
    </row>
    <row r="3" spans="1:7" s="2" customFormat="1" ht="31.95" customHeight="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3" t="s">
        <v>8</v>
      </c>
    </row>
    <row r="4" spans="1:7" s="3" customFormat="1" ht="24" customHeight="1">
      <c r="A4" s="12" t="s">
        <v>9</v>
      </c>
      <c r="B4" s="12" t="s">
        <v>10</v>
      </c>
      <c r="C4" s="12" t="s">
        <v>11</v>
      </c>
      <c r="D4" s="21" t="s">
        <v>12</v>
      </c>
      <c r="E4" s="12" t="s">
        <v>13</v>
      </c>
      <c r="F4" s="12" t="s">
        <v>14</v>
      </c>
      <c r="G4" s="14" t="s">
        <v>15</v>
      </c>
    </row>
    <row r="5" spans="1:7" s="3" customFormat="1" ht="24" customHeight="1">
      <c r="A5" s="12" t="s">
        <v>16</v>
      </c>
      <c r="B5" s="12" t="s">
        <v>17</v>
      </c>
      <c r="C5" s="12" t="s">
        <v>18</v>
      </c>
      <c r="D5" s="12" t="s">
        <v>12</v>
      </c>
      <c r="E5" s="12" t="s">
        <v>13</v>
      </c>
      <c r="F5" s="12" t="s">
        <v>14</v>
      </c>
      <c r="G5" s="14" t="s">
        <v>15</v>
      </c>
    </row>
    <row r="6" spans="1:7" s="3" customFormat="1" ht="24" customHeight="1">
      <c r="A6" s="12" t="s">
        <v>19</v>
      </c>
      <c r="B6" s="12" t="s">
        <v>20</v>
      </c>
      <c r="C6" s="12" t="s">
        <v>21</v>
      </c>
      <c r="D6" s="12" t="s">
        <v>12</v>
      </c>
      <c r="E6" s="12" t="s">
        <v>13</v>
      </c>
      <c r="F6" s="12" t="s">
        <v>14</v>
      </c>
      <c r="G6" s="14" t="s">
        <v>15</v>
      </c>
    </row>
    <row r="7" spans="1:7" s="3" customFormat="1" ht="24" customHeight="1">
      <c r="A7" s="12" t="s">
        <v>22</v>
      </c>
      <c r="B7" s="12" t="s">
        <v>23</v>
      </c>
      <c r="C7" s="12" t="s">
        <v>24</v>
      </c>
      <c r="D7" s="21" t="s">
        <v>25</v>
      </c>
      <c r="E7" s="12" t="s">
        <v>13</v>
      </c>
      <c r="F7" s="12" t="s">
        <v>14</v>
      </c>
      <c r="G7" s="14" t="s">
        <v>15</v>
      </c>
    </row>
    <row r="8" spans="1:7" s="3" customFormat="1" ht="24" customHeight="1">
      <c r="A8" s="12" t="s">
        <v>26</v>
      </c>
      <c r="B8" s="12" t="s">
        <v>27</v>
      </c>
      <c r="C8" s="12" t="s">
        <v>28</v>
      </c>
      <c r="D8" s="12" t="s">
        <v>25</v>
      </c>
      <c r="E8" s="12" t="s">
        <v>13</v>
      </c>
      <c r="F8" s="12" t="s">
        <v>14</v>
      </c>
      <c r="G8" s="14" t="s">
        <v>15</v>
      </c>
    </row>
    <row r="9" spans="1:7" s="3" customFormat="1" ht="24" customHeight="1">
      <c r="A9" s="12" t="s">
        <v>29</v>
      </c>
      <c r="B9" s="12" t="s">
        <v>30</v>
      </c>
      <c r="C9" s="12" t="s">
        <v>31</v>
      </c>
      <c r="D9" s="12" t="s">
        <v>25</v>
      </c>
      <c r="E9" s="12" t="s">
        <v>13</v>
      </c>
      <c r="F9" s="12" t="s">
        <v>14</v>
      </c>
      <c r="G9" s="14" t="s">
        <v>15</v>
      </c>
    </row>
    <row r="10" spans="1:7" s="3" customFormat="1" ht="24" customHeight="1">
      <c r="A10" s="12" t="s">
        <v>32</v>
      </c>
      <c r="B10" s="12" t="s">
        <v>33</v>
      </c>
      <c r="C10" s="12" t="s">
        <v>34</v>
      </c>
      <c r="D10" s="21" t="s">
        <v>35</v>
      </c>
      <c r="E10" s="12" t="s">
        <v>36</v>
      </c>
      <c r="F10" s="12" t="s">
        <v>14</v>
      </c>
      <c r="G10" s="14" t="s">
        <v>15</v>
      </c>
    </row>
    <row r="11" spans="1:7" s="3" customFormat="1" ht="24" customHeight="1">
      <c r="A11" s="12" t="s">
        <v>37</v>
      </c>
      <c r="B11" s="12" t="s">
        <v>38</v>
      </c>
      <c r="C11" s="12" t="s">
        <v>39</v>
      </c>
      <c r="D11" s="12" t="s">
        <v>35</v>
      </c>
      <c r="E11" s="12" t="s">
        <v>36</v>
      </c>
      <c r="F11" s="12" t="s">
        <v>14</v>
      </c>
      <c r="G11" s="14" t="s">
        <v>15</v>
      </c>
    </row>
    <row r="12" spans="1:7" s="3" customFormat="1" ht="24" customHeight="1">
      <c r="A12" s="12" t="s">
        <v>40</v>
      </c>
      <c r="B12" s="12" t="s">
        <v>41</v>
      </c>
      <c r="C12" s="12" t="s">
        <v>42</v>
      </c>
      <c r="D12" s="12" t="s">
        <v>35</v>
      </c>
      <c r="E12" s="12" t="s">
        <v>36</v>
      </c>
      <c r="F12" s="12" t="s">
        <v>14</v>
      </c>
      <c r="G12" s="14" t="s">
        <v>15</v>
      </c>
    </row>
    <row r="13" spans="1:7" s="3" customFormat="1" ht="24" customHeight="1">
      <c r="A13" s="12" t="s">
        <v>43</v>
      </c>
      <c r="B13" s="12" t="s">
        <v>44</v>
      </c>
      <c r="C13" s="12" t="s">
        <v>45</v>
      </c>
      <c r="D13" s="21" t="s">
        <v>46</v>
      </c>
      <c r="E13" s="12" t="s">
        <v>36</v>
      </c>
      <c r="F13" s="12" t="s">
        <v>14</v>
      </c>
      <c r="G13" s="14" t="s">
        <v>15</v>
      </c>
    </row>
    <row r="14" spans="1:7" s="3" customFormat="1" ht="24" customHeight="1">
      <c r="A14" s="12" t="s">
        <v>47</v>
      </c>
      <c r="B14" s="12" t="s">
        <v>48</v>
      </c>
      <c r="C14" s="12" t="s">
        <v>49</v>
      </c>
      <c r="D14" s="12" t="s">
        <v>46</v>
      </c>
      <c r="E14" s="12" t="s">
        <v>36</v>
      </c>
      <c r="F14" s="12" t="s">
        <v>14</v>
      </c>
      <c r="G14" s="14" t="s">
        <v>15</v>
      </c>
    </row>
    <row r="15" spans="1:7" s="3" customFormat="1" ht="24" customHeight="1">
      <c r="A15" s="12" t="s">
        <v>50</v>
      </c>
      <c r="B15" s="12" t="s">
        <v>51</v>
      </c>
      <c r="C15" s="12" t="s">
        <v>52</v>
      </c>
      <c r="D15" s="12" t="s">
        <v>46</v>
      </c>
      <c r="E15" s="12" t="s">
        <v>36</v>
      </c>
      <c r="F15" s="12" t="s">
        <v>14</v>
      </c>
      <c r="G15" s="14" t="s">
        <v>15</v>
      </c>
    </row>
    <row r="16" spans="1:7" s="3" customFormat="1" ht="24" customHeight="1">
      <c r="A16" s="12" t="s">
        <v>53</v>
      </c>
      <c r="B16" s="12" t="s">
        <v>54</v>
      </c>
      <c r="C16" s="12" t="s">
        <v>55</v>
      </c>
      <c r="D16" s="12" t="s">
        <v>56</v>
      </c>
      <c r="E16" s="12" t="s">
        <v>57</v>
      </c>
      <c r="F16" s="12" t="s">
        <v>14</v>
      </c>
      <c r="G16" s="14" t="s">
        <v>15</v>
      </c>
    </row>
    <row r="17" spans="1:7" s="3" customFormat="1" ht="24" customHeight="1">
      <c r="A17" s="12" t="s">
        <v>58</v>
      </c>
      <c r="B17" s="12" t="s">
        <v>59</v>
      </c>
      <c r="C17" s="12" t="s">
        <v>60</v>
      </c>
      <c r="D17" s="12" t="s">
        <v>56</v>
      </c>
      <c r="E17" s="12" t="s">
        <v>57</v>
      </c>
      <c r="F17" s="12" t="s">
        <v>14</v>
      </c>
      <c r="G17" s="14" t="s">
        <v>15</v>
      </c>
    </row>
    <row r="18" spans="1:7" s="3" customFormat="1" ht="24" customHeight="1">
      <c r="A18" s="12" t="s">
        <v>61</v>
      </c>
      <c r="B18" s="12" t="s">
        <v>62</v>
      </c>
      <c r="C18" s="12" t="s">
        <v>63</v>
      </c>
      <c r="D18" s="12" t="s">
        <v>56</v>
      </c>
      <c r="E18" s="12" t="s">
        <v>57</v>
      </c>
      <c r="F18" s="12" t="s">
        <v>14</v>
      </c>
      <c r="G18" s="14" t="s">
        <v>15</v>
      </c>
    </row>
    <row r="19" spans="1:7" s="3" customFormat="1" ht="24" customHeight="1">
      <c r="A19" s="12" t="s">
        <v>64</v>
      </c>
      <c r="B19" s="12" t="s">
        <v>65</v>
      </c>
      <c r="C19" s="12" t="s">
        <v>66</v>
      </c>
      <c r="D19" s="12" t="s">
        <v>67</v>
      </c>
      <c r="E19" s="12" t="s">
        <v>57</v>
      </c>
      <c r="F19" s="12" t="s">
        <v>68</v>
      </c>
      <c r="G19" s="14" t="s">
        <v>15</v>
      </c>
    </row>
    <row r="20" spans="1:7" s="3" customFormat="1" ht="24" customHeight="1">
      <c r="A20" s="12" t="s">
        <v>69</v>
      </c>
      <c r="B20" s="12" t="s">
        <v>70</v>
      </c>
      <c r="C20" s="12" t="s">
        <v>71</v>
      </c>
      <c r="D20" s="12" t="s">
        <v>67</v>
      </c>
      <c r="E20" s="12" t="s">
        <v>57</v>
      </c>
      <c r="F20" s="12" t="s">
        <v>68</v>
      </c>
      <c r="G20" s="14" t="s">
        <v>15</v>
      </c>
    </row>
    <row r="21" spans="1:7" s="3" customFormat="1" ht="24" customHeight="1">
      <c r="A21" s="12" t="s">
        <v>72</v>
      </c>
      <c r="B21" s="12" t="s">
        <v>73</v>
      </c>
      <c r="C21" s="12" t="s">
        <v>74</v>
      </c>
      <c r="D21" s="12" t="s">
        <v>67</v>
      </c>
      <c r="E21" s="12" t="s">
        <v>57</v>
      </c>
      <c r="F21" s="12" t="s">
        <v>68</v>
      </c>
      <c r="G21" s="14" t="s">
        <v>15</v>
      </c>
    </row>
    <row r="22" spans="1:7" s="3" customFormat="1" ht="24" customHeight="1">
      <c r="A22" s="12" t="s">
        <v>75</v>
      </c>
      <c r="B22" s="12" t="s">
        <v>76</v>
      </c>
      <c r="C22" s="12" t="s">
        <v>77</v>
      </c>
      <c r="D22" s="12" t="s">
        <v>78</v>
      </c>
      <c r="E22" s="12" t="s">
        <v>57</v>
      </c>
      <c r="F22" s="12" t="s">
        <v>68</v>
      </c>
      <c r="G22" s="14" t="s">
        <v>15</v>
      </c>
    </row>
    <row r="23" spans="1:7" s="3" customFormat="1" ht="24" customHeight="1">
      <c r="A23" s="12" t="s">
        <v>79</v>
      </c>
      <c r="B23" s="12" t="s">
        <v>80</v>
      </c>
      <c r="C23" s="12" t="s">
        <v>81</v>
      </c>
      <c r="D23" s="12" t="s">
        <v>78</v>
      </c>
      <c r="E23" s="12" t="s">
        <v>57</v>
      </c>
      <c r="F23" s="12" t="s">
        <v>68</v>
      </c>
      <c r="G23" s="14" t="s">
        <v>15</v>
      </c>
    </row>
    <row r="24" spans="1:7" s="3" customFormat="1" ht="24" customHeight="1">
      <c r="A24" s="12" t="s">
        <v>82</v>
      </c>
      <c r="B24" s="12" t="s">
        <v>83</v>
      </c>
      <c r="C24" s="12" t="s">
        <v>84</v>
      </c>
      <c r="D24" s="12" t="s">
        <v>78</v>
      </c>
      <c r="E24" s="12" t="s">
        <v>57</v>
      </c>
      <c r="F24" s="12" t="s">
        <v>68</v>
      </c>
      <c r="G24" s="14" t="s">
        <v>15</v>
      </c>
    </row>
    <row r="25" spans="1:7" s="3" customFormat="1" ht="24" customHeight="1">
      <c r="A25" s="12" t="s">
        <v>85</v>
      </c>
      <c r="B25" s="12" t="s">
        <v>86</v>
      </c>
      <c r="C25" s="12" t="s">
        <v>87</v>
      </c>
      <c r="D25" s="12" t="s">
        <v>88</v>
      </c>
      <c r="E25" s="12" t="s">
        <v>89</v>
      </c>
      <c r="F25" s="12" t="s">
        <v>90</v>
      </c>
      <c r="G25" s="14" t="s">
        <v>15</v>
      </c>
    </row>
    <row r="26" spans="1:7" s="3" customFormat="1" ht="24" customHeight="1">
      <c r="A26" s="12" t="s">
        <v>91</v>
      </c>
      <c r="B26" s="12" t="s">
        <v>92</v>
      </c>
      <c r="C26" s="12" t="s">
        <v>93</v>
      </c>
      <c r="D26" s="12" t="s">
        <v>88</v>
      </c>
      <c r="E26" s="12" t="s">
        <v>89</v>
      </c>
      <c r="F26" s="12" t="s">
        <v>90</v>
      </c>
      <c r="G26" s="14" t="s">
        <v>15</v>
      </c>
    </row>
    <row r="27" spans="1:7" s="3" customFormat="1" ht="24" customHeight="1">
      <c r="A27" s="12" t="s">
        <v>94</v>
      </c>
      <c r="B27" s="12" t="s">
        <v>95</v>
      </c>
      <c r="C27" s="12" t="s">
        <v>96</v>
      </c>
      <c r="D27" s="12" t="s">
        <v>88</v>
      </c>
      <c r="E27" s="12" t="s">
        <v>89</v>
      </c>
      <c r="F27" s="12" t="s">
        <v>90</v>
      </c>
      <c r="G27" s="14" t="s">
        <v>15</v>
      </c>
    </row>
    <row r="28" spans="1:7" s="3" customFormat="1" ht="24" customHeight="1">
      <c r="A28" s="12" t="s">
        <v>97</v>
      </c>
      <c r="B28" s="12" t="s">
        <v>98</v>
      </c>
      <c r="C28" s="12" t="s">
        <v>99</v>
      </c>
      <c r="D28" s="12" t="s">
        <v>100</v>
      </c>
      <c r="E28" s="12" t="s">
        <v>89</v>
      </c>
      <c r="F28" s="12" t="s">
        <v>90</v>
      </c>
      <c r="G28" s="14" t="s">
        <v>15</v>
      </c>
    </row>
    <row r="29" spans="1:7" s="3" customFormat="1" ht="24" customHeight="1">
      <c r="A29" s="12" t="s">
        <v>101</v>
      </c>
      <c r="B29" s="12" t="s">
        <v>102</v>
      </c>
      <c r="C29" s="12" t="s">
        <v>103</v>
      </c>
      <c r="D29" s="12" t="s">
        <v>100</v>
      </c>
      <c r="E29" s="12" t="s">
        <v>89</v>
      </c>
      <c r="F29" s="12" t="s">
        <v>90</v>
      </c>
      <c r="G29" s="14" t="s">
        <v>15</v>
      </c>
    </row>
    <row r="30" spans="1:7" s="3" customFormat="1" ht="24" customHeight="1">
      <c r="A30" s="12" t="s">
        <v>104</v>
      </c>
      <c r="B30" s="12" t="s">
        <v>105</v>
      </c>
      <c r="C30" s="12" t="s">
        <v>106</v>
      </c>
      <c r="D30" s="12" t="s">
        <v>100</v>
      </c>
      <c r="E30" s="12" t="s">
        <v>89</v>
      </c>
      <c r="F30" s="12" t="s">
        <v>90</v>
      </c>
      <c r="G30" s="14" t="s">
        <v>15</v>
      </c>
    </row>
    <row r="31" spans="1:7" s="3" customFormat="1" ht="24" customHeight="1">
      <c r="A31" s="12" t="s">
        <v>107</v>
      </c>
      <c r="B31" s="21" t="s">
        <v>108</v>
      </c>
      <c r="C31" s="12" t="s">
        <v>109</v>
      </c>
      <c r="D31" s="21" t="s">
        <v>110</v>
      </c>
      <c r="E31" s="12" t="s">
        <v>111</v>
      </c>
      <c r="F31" s="12" t="s">
        <v>14</v>
      </c>
      <c r="G31" s="14" t="s">
        <v>15</v>
      </c>
    </row>
    <row r="32" spans="1:7" s="3" customFormat="1" ht="24" customHeight="1">
      <c r="A32" s="12" t="s">
        <v>112</v>
      </c>
      <c r="B32" s="21" t="s">
        <v>113</v>
      </c>
      <c r="C32" s="12" t="s">
        <v>114</v>
      </c>
      <c r="D32" s="21" t="s">
        <v>110</v>
      </c>
      <c r="E32" s="12" t="s">
        <v>111</v>
      </c>
      <c r="F32" s="12" t="s">
        <v>14</v>
      </c>
      <c r="G32" s="14" t="s">
        <v>15</v>
      </c>
    </row>
    <row r="33" spans="1:7" s="3" customFormat="1" ht="24" customHeight="1">
      <c r="A33" s="12" t="s">
        <v>115</v>
      </c>
      <c r="B33" s="21" t="s">
        <v>116</v>
      </c>
      <c r="C33" s="12" t="s">
        <v>117</v>
      </c>
      <c r="D33" s="21" t="s">
        <v>110</v>
      </c>
      <c r="E33" s="12" t="s">
        <v>111</v>
      </c>
      <c r="F33" s="12" t="s">
        <v>14</v>
      </c>
      <c r="G33" s="14" t="s">
        <v>15</v>
      </c>
    </row>
    <row r="34" spans="1:7" s="3" customFormat="1" ht="24" customHeight="1">
      <c r="A34" s="12" t="s">
        <v>118</v>
      </c>
      <c r="B34" s="21" t="s">
        <v>119</v>
      </c>
      <c r="C34" s="12" t="s">
        <v>120</v>
      </c>
      <c r="D34" s="21" t="s">
        <v>121</v>
      </c>
      <c r="E34" s="12" t="s">
        <v>111</v>
      </c>
      <c r="F34" s="12" t="s">
        <v>14</v>
      </c>
      <c r="G34" s="14" t="s">
        <v>15</v>
      </c>
    </row>
    <row r="35" spans="1:7" s="3" customFormat="1" ht="24" customHeight="1">
      <c r="A35" s="12" t="s">
        <v>122</v>
      </c>
      <c r="B35" s="21" t="s">
        <v>123</v>
      </c>
      <c r="C35" s="12" t="s">
        <v>124</v>
      </c>
      <c r="D35" s="21" t="s">
        <v>121</v>
      </c>
      <c r="E35" s="12" t="s">
        <v>111</v>
      </c>
      <c r="F35" s="12" t="s">
        <v>14</v>
      </c>
      <c r="G35" s="14" t="s">
        <v>15</v>
      </c>
    </row>
    <row r="36" spans="1:7" s="3" customFormat="1" ht="24" customHeight="1">
      <c r="A36" s="12" t="s">
        <v>125</v>
      </c>
      <c r="B36" s="21" t="s">
        <v>126</v>
      </c>
      <c r="C36" s="12" t="s">
        <v>127</v>
      </c>
      <c r="D36" s="21" t="s">
        <v>121</v>
      </c>
      <c r="E36" s="12" t="s">
        <v>111</v>
      </c>
      <c r="F36" s="12" t="s">
        <v>14</v>
      </c>
      <c r="G36" s="14" t="s">
        <v>15</v>
      </c>
    </row>
    <row r="37" spans="1:7" s="3" customFormat="1" ht="24" customHeight="1">
      <c r="A37" s="12" t="s">
        <v>128</v>
      </c>
      <c r="B37" s="21" t="s">
        <v>129</v>
      </c>
      <c r="C37" s="12" t="s">
        <v>130</v>
      </c>
      <c r="D37" s="21" t="s">
        <v>131</v>
      </c>
      <c r="E37" s="12" t="s">
        <v>132</v>
      </c>
      <c r="F37" s="12" t="s">
        <v>14</v>
      </c>
      <c r="G37" s="14" t="s">
        <v>15</v>
      </c>
    </row>
    <row r="38" spans="1:7" s="3" customFormat="1" ht="24" customHeight="1">
      <c r="A38" s="12" t="s">
        <v>133</v>
      </c>
      <c r="B38" s="21" t="s">
        <v>134</v>
      </c>
      <c r="C38" s="12" t="s">
        <v>135</v>
      </c>
      <c r="D38" s="21" t="s">
        <v>131</v>
      </c>
      <c r="E38" s="12" t="s">
        <v>132</v>
      </c>
      <c r="F38" s="12" t="s">
        <v>14</v>
      </c>
      <c r="G38" s="14" t="s">
        <v>15</v>
      </c>
    </row>
    <row r="39" spans="1:7" s="3" customFormat="1" ht="24" customHeight="1">
      <c r="A39" s="12" t="s">
        <v>136</v>
      </c>
      <c r="B39" s="21" t="s">
        <v>137</v>
      </c>
      <c r="C39" s="12" t="s">
        <v>138</v>
      </c>
      <c r="D39" s="21" t="s">
        <v>131</v>
      </c>
      <c r="E39" s="12" t="s">
        <v>132</v>
      </c>
      <c r="F39" s="12" t="s">
        <v>14</v>
      </c>
      <c r="G39" s="14" t="s">
        <v>15</v>
      </c>
    </row>
    <row r="40" spans="1:7" s="3" customFormat="1" ht="24" customHeight="1">
      <c r="A40" s="12" t="s">
        <v>139</v>
      </c>
      <c r="B40" s="12" t="s">
        <v>140</v>
      </c>
      <c r="C40" s="12" t="s">
        <v>141</v>
      </c>
      <c r="D40" s="12" t="s">
        <v>142</v>
      </c>
      <c r="E40" s="12" t="s">
        <v>143</v>
      </c>
      <c r="F40" s="12" t="s">
        <v>14</v>
      </c>
      <c r="G40" s="14" t="s">
        <v>15</v>
      </c>
    </row>
    <row r="41" spans="1:7" s="3" customFormat="1" ht="24" customHeight="1">
      <c r="A41" s="12" t="s">
        <v>144</v>
      </c>
      <c r="B41" s="12" t="s">
        <v>145</v>
      </c>
      <c r="C41" s="12" t="s">
        <v>146</v>
      </c>
      <c r="D41" s="12" t="s">
        <v>142</v>
      </c>
      <c r="E41" s="12" t="s">
        <v>143</v>
      </c>
      <c r="F41" s="12" t="s">
        <v>14</v>
      </c>
      <c r="G41" s="14" t="s">
        <v>15</v>
      </c>
    </row>
    <row r="42" spans="1:7" s="3" customFormat="1" ht="24" customHeight="1">
      <c r="A42" s="12" t="s">
        <v>147</v>
      </c>
      <c r="B42" s="12" t="s">
        <v>148</v>
      </c>
      <c r="C42" s="12" t="s">
        <v>149</v>
      </c>
      <c r="D42" s="12" t="s">
        <v>142</v>
      </c>
      <c r="E42" s="12" t="s">
        <v>143</v>
      </c>
      <c r="F42" s="12" t="s">
        <v>14</v>
      </c>
      <c r="G42" s="14" t="s">
        <v>15</v>
      </c>
    </row>
    <row r="43" spans="1:7" s="3" customFormat="1" ht="24" customHeight="1">
      <c r="A43" s="12" t="s">
        <v>150</v>
      </c>
      <c r="B43" s="12" t="s">
        <v>151</v>
      </c>
      <c r="C43" s="12" t="s">
        <v>152</v>
      </c>
      <c r="D43" s="12" t="s">
        <v>153</v>
      </c>
      <c r="E43" s="12" t="s">
        <v>154</v>
      </c>
      <c r="F43" s="12" t="s">
        <v>14</v>
      </c>
      <c r="G43" s="14" t="s">
        <v>15</v>
      </c>
    </row>
    <row r="44" spans="1:7" s="3" customFormat="1" ht="24" customHeight="1">
      <c r="A44" s="12" t="s">
        <v>155</v>
      </c>
      <c r="B44" s="12" t="s">
        <v>156</v>
      </c>
      <c r="C44" s="12" t="s">
        <v>157</v>
      </c>
      <c r="D44" s="12" t="s">
        <v>153</v>
      </c>
      <c r="E44" s="12" t="s">
        <v>154</v>
      </c>
      <c r="F44" s="12" t="s">
        <v>14</v>
      </c>
      <c r="G44" s="14" t="s">
        <v>15</v>
      </c>
    </row>
    <row r="45" spans="1:7" s="3" customFormat="1" ht="24" customHeight="1">
      <c r="A45" s="12" t="s">
        <v>158</v>
      </c>
      <c r="B45" s="12" t="s">
        <v>159</v>
      </c>
      <c r="C45" s="12" t="s">
        <v>160</v>
      </c>
      <c r="D45" s="12" t="s">
        <v>153</v>
      </c>
      <c r="E45" s="12" t="s">
        <v>154</v>
      </c>
      <c r="F45" s="12" t="s">
        <v>14</v>
      </c>
      <c r="G45" s="14" t="s">
        <v>15</v>
      </c>
    </row>
    <row r="46" spans="1:7" s="3" customFormat="1" ht="24" customHeight="1">
      <c r="A46" s="12" t="s">
        <v>161</v>
      </c>
      <c r="B46" s="12" t="s">
        <v>162</v>
      </c>
      <c r="C46" s="12" t="s">
        <v>163</v>
      </c>
      <c r="D46" s="12" t="s">
        <v>164</v>
      </c>
      <c r="E46" s="12" t="s">
        <v>165</v>
      </c>
      <c r="F46" s="12" t="s">
        <v>14</v>
      </c>
      <c r="G46" s="14" t="s">
        <v>15</v>
      </c>
    </row>
    <row r="47" spans="1:7" s="3" customFormat="1" ht="24" customHeight="1">
      <c r="A47" s="12" t="s">
        <v>166</v>
      </c>
      <c r="B47" s="12" t="s">
        <v>167</v>
      </c>
      <c r="C47" s="12" t="s">
        <v>168</v>
      </c>
      <c r="D47" s="12" t="s">
        <v>164</v>
      </c>
      <c r="E47" s="12" t="s">
        <v>165</v>
      </c>
      <c r="F47" s="12" t="s">
        <v>14</v>
      </c>
      <c r="G47" s="14" t="s">
        <v>15</v>
      </c>
    </row>
    <row r="48" spans="1:7" s="3" customFormat="1" ht="24" customHeight="1">
      <c r="A48" s="12" t="s">
        <v>169</v>
      </c>
      <c r="B48" s="12" t="s">
        <v>170</v>
      </c>
      <c r="C48" s="12" t="s">
        <v>171</v>
      </c>
      <c r="D48" s="12" t="s">
        <v>164</v>
      </c>
      <c r="E48" s="12" t="s">
        <v>165</v>
      </c>
      <c r="F48" s="12" t="s">
        <v>14</v>
      </c>
      <c r="G48" s="14" t="s">
        <v>15</v>
      </c>
    </row>
    <row r="49" spans="1:7" s="3" customFormat="1" ht="24" customHeight="1">
      <c r="A49" s="12" t="s">
        <v>172</v>
      </c>
      <c r="B49" s="21" t="s">
        <v>173</v>
      </c>
      <c r="C49" s="12" t="s">
        <v>174</v>
      </c>
      <c r="D49" s="12" t="s">
        <v>175</v>
      </c>
      <c r="E49" s="12" t="s">
        <v>176</v>
      </c>
      <c r="F49" s="12" t="s">
        <v>14</v>
      </c>
      <c r="G49" s="14" t="s">
        <v>15</v>
      </c>
    </row>
    <row r="50" spans="1:7" s="3" customFormat="1" ht="24" customHeight="1">
      <c r="A50" s="12" t="s">
        <v>177</v>
      </c>
      <c r="B50" s="12" t="s">
        <v>178</v>
      </c>
      <c r="C50" s="12" t="s">
        <v>179</v>
      </c>
      <c r="D50" s="12" t="s">
        <v>175</v>
      </c>
      <c r="E50" s="12" t="s">
        <v>176</v>
      </c>
      <c r="F50" s="12" t="s">
        <v>14</v>
      </c>
      <c r="G50" s="14" t="s">
        <v>15</v>
      </c>
    </row>
    <row r="51" spans="1:7" s="3" customFormat="1" ht="24" customHeight="1">
      <c r="A51" s="12" t="s">
        <v>180</v>
      </c>
      <c r="B51" s="12" t="s">
        <v>181</v>
      </c>
      <c r="C51" s="12" t="s">
        <v>182</v>
      </c>
      <c r="D51" s="12" t="s">
        <v>175</v>
      </c>
      <c r="E51" s="12" t="s">
        <v>176</v>
      </c>
      <c r="F51" s="12" t="s">
        <v>14</v>
      </c>
      <c r="G51" s="14" t="s">
        <v>15</v>
      </c>
    </row>
    <row r="52" spans="1:7" s="3" customFormat="1" ht="24" customHeight="1">
      <c r="A52" s="12" t="s">
        <v>183</v>
      </c>
      <c r="B52" s="12" t="s">
        <v>184</v>
      </c>
      <c r="C52" s="12" t="s">
        <v>185</v>
      </c>
      <c r="D52" s="12" t="s">
        <v>186</v>
      </c>
      <c r="E52" s="12" t="s">
        <v>176</v>
      </c>
      <c r="F52" s="12" t="s">
        <v>14</v>
      </c>
      <c r="G52" s="14" t="s">
        <v>15</v>
      </c>
    </row>
    <row r="53" spans="1:7" s="3" customFormat="1" ht="24" customHeight="1">
      <c r="A53" s="12" t="s">
        <v>187</v>
      </c>
      <c r="B53" s="12" t="s">
        <v>188</v>
      </c>
      <c r="C53" s="12" t="s">
        <v>189</v>
      </c>
      <c r="D53" s="12" t="s">
        <v>186</v>
      </c>
      <c r="E53" s="12" t="s">
        <v>176</v>
      </c>
      <c r="F53" s="12" t="s">
        <v>14</v>
      </c>
      <c r="G53" s="14" t="s">
        <v>15</v>
      </c>
    </row>
    <row r="54" spans="1:7" s="3" customFormat="1" ht="24" customHeight="1">
      <c r="A54" s="12" t="s">
        <v>190</v>
      </c>
      <c r="B54" s="12" t="s">
        <v>191</v>
      </c>
      <c r="C54" s="12" t="s">
        <v>192</v>
      </c>
      <c r="D54" s="12" t="s">
        <v>186</v>
      </c>
      <c r="E54" s="12" t="s">
        <v>176</v>
      </c>
      <c r="F54" s="12" t="s">
        <v>14</v>
      </c>
      <c r="G54" s="14" t="s">
        <v>15</v>
      </c>
    </row>
    <row r="55" spans="1:7" s="3" customFormat="1" ht="24" customHeight="1">
      <c r="A55" s="12" t="s">
        <v>193</v>
      </c>
      <c r="B55" s="12" t="s">
        <v>194</v>
      </c>
      <c r="C55" s="12" t="s">
        <v>195</v>
      </c>
      <c r="D55" s="12" t="s">
        <v>196</v>
      </c>
      <c r="E55" s="12" t="s">
        <v>197</v>
      </c>
      <c r="F55" s="12" t="s">
        <v>14</v>
      </c>
      <c r="G55" s="14" t="s">
        <v>15</v>
      </c>
    </row>
    <row r="56" spans="1:7" s="3" customFormat="1" ht="24" customHeight="1">
      <c r="A56" s="12" t="s">
        <v>198</v>
      </c>
      <c r="B56" s="12" t="s">
        <v>199</v>
      </c>
      <c r="C56" s="12" t="s">
        <v>200</v>
      </c>
      <c r="D56" s="12" t="s">
        <v>196</v>
      </c>
      <c r="E56" s="12" t="s">
        <v>197</v>
      </c>
      <c r="F56" s="12" t="s">
        <v>14</v>
      </c>
      <c r="G56" s="14" t="s">
        <v>15</v>
      </c>
    </row>
    <row r="57" spans="1:7" s="3" customFormat="1" ht="24" customHeight="1">
      <c r="A57" s="12" t="s">
        <v>201</v>
      </c>
      <c r="B57" s="12" t="s">
        <v>202</v>
      </c>
      <c r="C57" s="12" t="s">
        <v>203</v>
      </c>
      <c r="D57" s="12" t="s">
        <v>196</v>
      </c>
      <c r="E57" s="12" t="s">
        <v>197</v>
      </c>
      <c r="F57" s="12" t="s">
        <v>14</v>
      </c>
      <c r="G57" s="14" t="s">
        <v>15</v>
      </c>
    </row>
    <row r="58" spans="1:7" s="3" customFormat="1" ht="24" customHeight="1">
      <c r="A58" s="12" t="s">
        <v>204</v>
      </c>
      <c r="B58" s="12" t="s">
        <v>205</v>
      </c>
      <c r="C58" s="12" t="s">
        <v>206</v>
      </c>
      <c r="D58" s="21" t="s">
        <v>207</v>
      </c>
      <c r="E58" s="12" t="s">
        <v>208</v>
      </c>
      <c r="F58" s="12" t="s">
        <v>14</v>
      </c>
      <c r="G58" s="14" t="s">
        <v>15</v>
      </c>
    </row>
    <row r="59" spans="1:7" s="3" customFormat="1" ht="24" customHeight="1">
      <c r="A59" s="12" t="s">
        <v>209</v>
      </c>
      <c r="B59" s="21" t="s">
        <v>210</v>
      </c>
      <c r="C59" s="12" t="s">
        <v>211</v>
      </c>
      <c r="D59" s="21" t="s">
        <v>207</v>
      </c>
      <c r="E59" s="12" t="s">
        <v>208</v>
      </c>
      <c r="F59" s="12" t="s">
        <v>14</v>
      </c>
      <c r="G59" s="14" t="s">
        <v>15</v>
      </c>
    </row>
    <row r="60" spans="1:7" s="3" customFormat="1" ht="24" customHeight="1">
      <c r="A60" s="12" t="s">
        <v>212</v>
      </c>
      <c r="B60" s="12" t="s">
        <v>213</v>
      </c>
      <c r="C60" s="12" t="s">
        <v>214</v>
      </c>
      <c r="D60" s="21" t="s">
        <v>207</v>
      </c>
      <c r="E60" s="12" t="s">
        <v>208</v>
      </c>
      <c r="F60" s="12" t="s">
        <v>14</v>
      </c>
      <c r="G60" s="14" t="s">
        <v>15</v>
      </c>
    </row>
    <row r="61" spans="1:7" s="3" customFormat="1" ht="24" customHeight="1">
      <c r="A61" s="12" t="s">
        <v>215</v>
      </c>
      <c r="B61" s="12" t="s">
        <v>216</v>
      </c>
      <c r="C61" s="12" t="s">
        <v>217</v>
      </c>
      <c r="D61" s="12" t="s">
        <v>218</v>
      </c>
      <c r="E61" s="12" t="s">
        <v>219</v>
      </c>
      <c r="F61" s="12" t="s">
        <v>14</v>
      </c>
      <c r="G61" s="14" t="s">
        <v>15</v>
      </c>
    </row>
    <row r="62" spans="1:7" s="3" customFormat="1" ht="24" customHeight="1">
      <c r="A62" s="12" t="s">
        <v>220</v>
      </c>
      <c r="B62" s="12" t="s">
        <v>221</v>
      </c>
      <c r="C62" s="12" t="s">
        <v>222</v>
      </c>
      <c r="D62" s="12" t="s">
        <v>218</v>
      </c>
      <c r="E62" s="12" t="s">
        <v>219</v>
      </c>
      <c r="F62" s="12" t="s">
        <v>14</v>
      </c>
      <c r="G62" s="14" t="s">
        <v>15</v>
      </c>
    </row>
    <row r="63" spans="1:7" s="3" customFormat="1" ht="24" customHeight="1">
      <c r="A63" s="12" t="s">
        <v>223</v>
      </c>
      <c r="B63" s="12" t="s">
        <v>224</v>
      </c>
      <c r="C63" s="12" t="s">
        <v>225</v>
      </c>
      <c r="D63" s="12" t="s">
        <v>218</v>
      </c>
      <c r="E63" s="12" t="s">
        <v>219</v>
      </c>
      <c r="F63" s="12" t="s">
        <v>14</v>
      </c>
      <c r="G63" s="14" t="s">
        <v>15</v>
      </c>
    </row>
    <row r="64" spans="1:7" s="3" customFormat="1" ht="24" customHeight="1">
      <c r="A64" s="12" t="s">
        <v>226</v>
      </c>
      <c r="B64" s="12" t="s">
        <v>227</v>
      </c>
      <c r="C64" s="12" t="s">
        <v>228</v>
      </c>
      <c r="D64" s="12" t="s">
        <v>229</v>
      </c>
      <c r="E64" s="15" t="s">
        <v>230</v>
      </c>
      <c r="F64" s="12" t="s">
        <v>14</v>
      </c>
      <c r="G64" s="14" t="s">
        <v>15</v>
      </c>
    </row>
    <row r="65" spans="1:7" s="3" customFormat="1" ht="24" customHeight="1">
      <c r="A65" s="12" t="s">
        <v>231</v>
      </c>
      <c r="B65" s="12" t="s">
        <v>232</v>
      </c>
      <c r="C65" s="12" t="s">
        <v>233</v>
      </c>
      <c r="D65" s="12" t="s">
        <v>229</v>
      </c>
      <c r="E65" s="15" t="s">
        <v>230</v>
      </c>
      <c r="F65" s="12" t="s">
        <v>14</v>
      </c>
      <c r="G65" s="14" t="s">
        <v>15</v>
      </c>
    </row>
    <row r="66" spans="1:7" s="3" customFormat="1" ht="24" customHeight="1">
      <c r="A66" s="12" t="s">
        <v>234</v>
      </c>
      <c r="B66" s="12" t="s">
        <v>235</v>
      </c>
      <c r="C66" s="15" t="s">
        <v>236</v>
      </c>
      <c r="D66" s="12" t="s">
        <v>229</v>
      </c>
      <c r="E66" s="15" t="s">
        <v>230</v>
      </c>
      <c r="F66" s="12" t="s">
        <v>14</v>
      </c>
      <c r="G66" s="14" t="s">
        <v>15</v>
      </c>
    </row>
    <row r="67" spans="1:7" s="3" customFormat="1" ht="24" customHeight="1">
      <c r="A67" s="12" t="s">
        <v>237</v>
      </c>
      <c r="B67" s="12" t="s">
        <v>238</v>
      </c>
      <c r="C67" s="12" t="s">
        <v>239</v>
      </c>
      <c r="D67" s="12" t="s">
        <v>240</v>
      </c>
      <c r="E67" s="12" t="s">
        <v>230</v>
      </c>
      <c r="F67" s="12" t="s">
        <v>14</v>
      </c>
      <c r="G67" s="14" t="s">
        <v>15</v>
      </c>
    </row>
    <row r="68" spans="1:7" s="3" customFormat="1" ht="24" customHeight="1">
      <c r="A68" s="12" t="s">
        <v>241</v>
      </c>
      <c r="B68" s="12" t="s">
        <v>242</v>
      </c>
      <c r="C68" s="12" t="s">
        <v>243</v>
      </c>
      <c r="D68" s="12" t="s">
        <v>240</v>
      </c>
      <c r="E68" s="12" t="s">
        <v>230</v>
      </c>
      <c r="F68" s="12" t="s">
        <v>14</v>
      </c>
      <c r="G68" s="14" t="s">
        <v>15</v>
      </c>
    </row>
    <row r="69" spans="1:7" s="3" customFormat="1" ht="24" customHeight="1">
      <c r="A69" s="12" t="s">
        <v>244</v>
      </c>
      <c r="B69" s="12" t="s">
        <v>245</v>
      </c>
      <c r="C69" s="12" t="s">
        <v>246</v>
      </c>
      <c r="D69" s="12" t="s">
        <v>240</v>
      </c>
      <c r="E69" s="12" t="s">
        <v>230</v>
      </c>
      <c r="F69" s="12" t="s">
        <v>14</v>
      </c>
      <c r="G69" s="14" t="s">
        <v>15</v>
      </c>
    </row>
    <row r="70" spans="1:7" s="3" customFormat="1" ht="24" customHeight="1">
      <c r="A70" s="12" t="s">
        <v>247</v>
      </c>
      <c r="B70" s="12" t="s">
        <v>248</v>
      </c>
      <c r="C70" s="12" t="s">
        <v>249</v>
      </c>
      <c r="D70" s="12" t="s">
        <v>250</v>
      </c>
      <c r="E70" s="12" t="s">
        <v>230</v>
      </c>
      <c r="F70" s="12" t="s">
        <v>14</v>
      </c>
      <c r="G70" s="14" t="s">
        <v>15</v>
      </c>
    </row>
    <row r="71" spans="1:7" s="3" customFormat="1" ht="24" customHeight="1">
      <c r="A71" s="12" t="s">
        <v>251</v>
      </c>
      <c r="B71" s="12" t="s">
        <v>252</v>
      </c>
      <c r="C71" s="12" t="s">
        <v>253</v>
      </c>
      <c r="D71" s="12" t="s">
        <v>250</v>
      </c>
      <c r="E71" s="12" t="s">
        <v>230</v>
      </c>
      <c r="F71" s="12" t="s">
        <v>14</v>
      </c>
      <c r="G71" s="14" t="s">
        <v>15</v>
      </c>
    </row>
    <row r="72" spans="1:7" s="3" customFormat="1" ht="24" customHeight="1">
      <c r="A72" s="12" t="s">
        <v>254</v>
      </c>
      <c r="B72" s="12" t="s">
        <v>255</v>
      </c>
      <c r="C72" s="12" t="s">
        <v>256</v>
      </c>
      <c r="D72" s="12" t="s">
        <v>250</v>
      </c>
      <c r="E72" s="12" t="s">
        <v>230</v>
      </c>
      <c r="F72" s="12" t="s">
        <v>14</v>
      </c>
      <c r="G72" s="14" t="s">
        <v>15</v>
      </c>
    </row>
    <row r="73" spans="1:7" s="3" customFormat="1" ht="24" customHeight="1">
      <c r="A73" s="12" t="s">
        <v>257</v>
      </c>
      <c r="B73" s="21" t="s">
        <v>258</v>
      </c>
      <c r="C73" s="12" t="s">
        <v>259</v>
      </c>
      <c r="D73" s="12" t="s">
        <v>260</v>
      </c>
      <c r="E73" s="12" t="s">
        <v>261</v>
      </c>
      <c r="F73" s="12" t="s">
        <v>14</v>
      </c>
      <c r="G73" s="14" t="s">
        <v>15</v>
      </c>
    </row>
    <row r="74" spans="1:7" s="3" customFormat="1" ht="24" customHeight="1">
      <c r="A74" s="12" t="s">
        <v>262</v>
      </c>
      <c r="B74" s="21" t="s">
        <v>263</v>
      </c>
      <c r="C74" s="12" t="s">
        <v>264</v>
      </c>
      <c r="D74" s="12" t="s">
        <v>260</v>
      </c>
      <c r="E74" s="12" t="s">
        <v>261</v>
      </c>
      <c r="F74" s="12" t="s">
        <v>14</v>
      </c>
      <c r="G74" s="14" t="s">
        <v>15</v>
      </c>
    </row>
    <row r="75" spans="1:7" s="3" customFormat="1" ht="24" customHeight="1">
      <c r="A75" s="12" t="s">
        <v>265</v>
      </c>
      <c r="B75" s="21" t="s">
        <v>266</v>
      </c>
      <c r="C75" s="12" t="s">
        <v>267</v>
      </c>
      <c r="D75" s="12" t="s">
        <v>260</v>
      </c>
      <c r="E75" s="12" t="s">
        <v>261</v>
      </c>
      <c r="F75" s="12" t="s">
        <v>14</v>
      </c>
      <c r="G75" s="14" t="s">
        <v>15</v>
      </c>
    </row>
    <row r="76" spans="1:7" s="3" customFormat="1" ht="24" customHeight="1">
      <c r="A76" s="12" t="s">
        <v>268</v>
      </c>
      <c r="B76" s="12" t="s">
        <v>269</v>
      </c>
      <c r="C76" s="12" t="s">
        <v>270</v>
      </c>
      <c r="D76" s="12" t="s">
        <v>271</v>
      </c>
      <c r="E76" s="12" t="s">
        <v>272</v>
      </c>
      <c r="F76" s="12" t="s">
        <v>273</v>
      </c>
      <c r="G76" s="14" t="s">
        <v>15</v>
      </c>
    </row>
    <row r="77" spans="1:7" s="3" customFormat="1" ht="24" customHeight="1">
      <c r="A77" s="12" t="s">
        <v>274</v>
      </c>
      <c r="B77" s="12" t="s">
        <v>275</v>
      </c>
      <c r="C77" s="12" t="s">
        <v>276</v>
      </c>
      <c r="D77" s="12" t="s">
        <v>271</v>
      </c>
      <c r="E77" s="12" t="s">
        <v>272</v>
      </c>
      <c r="F77" s="12" t="s">
        <v>273</v>
      </c>
      <c r="G77" s="14" t="s">
        <v>15</v>
      </c>
    </row>
    <row r="78" spans="1:7" s="3" customFormat="1" ht="24" customHeight="1">
      <c r="A78" s="12" t="s">
        <v>277</v>
      </c>
      <c r="B78" s="12" t="s">
        <v>278</v>
      </c>
      <c r="C78" s="12" t="s">
        <v>279</v>
      </c>
      <c r="D78" s="12" t="s">
        <v>271</v>
      </c>
      <c r="E78" s="12" t="s">
        <v>272</v>
      </c>
      <c r="F78" s="12" t="s">
        <v>273</v>
      </c>
      <c r="G78" s="14" t="s">
        <v>15</v>
      </c>
    </row>
    <row r="79" spans="1:7" s="3" customFormat="1" ht="24" customHeight="1">
      <c r="A79" s="12" t="s">
        <v>280</v>
      </c>
      <c r="B79" s="12" t="s">
        <v>281</v>
      </c>
      <c r="C79" s="12" t="s">
        <v>282</v>
      </c>
      <c r="D79" s="12" t="s">
        <v>283</v>
      </c>
      <c r="E79" s="12" t="s">
        <v>272</v>
      </c>
      <c r="F79" s="12" t="s">
        <v>273</v>
      </c>
      <c r="G79" s="14" t="s">
        <v>15</v>
      </c>
    </row>
    <row r="80" spans="1:7" s="3" customFormat="1" ht="24" customHeight="1">
      <c r="A80" s="12" t="s">
        <v>284</v>
      </c>
      <c r="B80" s="12" t="s">
        <v>285</v>
      </c>
      <c r="C80" s="12" t="s">
        <v>286</v>
      </c>
      <c r="D80" s="12" t="s">
        <v>283</v>
      </c>
      <c r="E80" s="12" t="s">
        <v>272</v>
      </c>
      <c r="F80" s="12" t="s">
        <v>273</v>
      </c>
      <c r="G80" s="14" t="s">
        <v>15</v>
      </c>
    </row>
    <row r="81" spans="1:7" s="3" customFormat="1" ht="24" customHeight="1">
      <c r="A81" s="12" t="s">
        <v>287</v>
      </c>
      <c r="B81" s="12" t="s">
        <v>288</v>
      </c>
      <c r="C81" s="12" t="s">
        <v>289</v>
      </c>
      <c r="D81" s="12" t="s">
        <v>283</v>
      </c>
      <c r="E81" s="12" t="s">
        <v>272</v>
      </c>
      <c r="F81" s="12" t="s">
        <v>273</v>
      </c>
      <c r="G81" s="14" t="s">
        <v>15</v>
      </c>
    </row>
    <row r="82" spans="1:7" s="3" customFormat="1" ht="24" customHeight="1">
      <c r="A82" s="12" t="s">
        <v>290</v>
      </c>
      <c r="B82" s="12" t="s">
        <v>291</v>
      </c>
      <c r="C82" s="15" t="s">
        <v>292</v>
      </c>
      <c r="D82" s="12" t="s">
        <v>293</v>
      </c>
      <c r="E82" s="12" t="s">
        <v>294</v>
      </c>
      <c r="F82" s="12" t="s">
        <v>273</v>
      </c>
      <c r="G82" s="14" t="s">
        <v>15</v>
      </c>
    </row>
    <row r="83" spans="1:7" s="3" customFormat="1" ht="24" customHeight="1">
      <c r="A83" s="12" t="s">
        <v>295</v>
      </c>
      <c r="B83" s="12" t="s">
        <v>296</v>
      </c>
      <c r="C83" s="12" t="s">
        <v>297</v>
      </c>
      <c r="D83" s="12" t="s">
        <v>293</v>
      </c>
      <c r="E83" s="12" t="s">
        <v>294</v>
      </c>
      <c r="F83" s="12" t="s">
        <v>273</v>
      </c>
      <c r="G83" s="14" t="s">
        <v>15</v>
      </c>
    </row>
    <row r="84" spans="1:7" s="3" customFormat="1" ht="24" customHeight="1">
      <c r="A84" s="12" t="s">
        <v>298</v>
      </c>
      <c r="B84" s="12" t="s">
        <v>299</v>
      </c>
      <c r="C84" s="12" t="s">
        <v>300</v>
      </c>
      <c r="D84" s="12" t="s">
        <v>293</v>
      </c>
      <c r="E84" s="12" t="s">
        <v>294</v>
      </c>
      <c r="F84" s="12" t="s">
        <v>273</v>
      </c>
      <c r="G84" s="14" t="s">
        <v>15</v>
      </c>
    </row>
    <row r="85" spans="1:7" s="3" customFormat="1" ht="24" customHeight="1">
      <c r="A85" s="12" t="s">
        <v>301</v>
      </c>
      <c r="B85" s="21" t="s">
        <v>302</v>
      </c>
      <c r="C85" s="12" t="s">
        <v>303</v>
      </c>
      <c r="D85" s="12" t="s">
        <v>304</v>
      </c>
      <c r="E85" s="12" t="s">
        <v>305</v>
      </c>
      <c r="F85" s="12" t="s">
        <v>14</v>
      </c>
      <c r="G85" s="14" t="s">
        <v>15</v>
      </c>
    </row>
    <row r="86" spans="1:7" s="3" customFormat="1" ht="24" customHeight="1">
      <c r="A86" s="12" t="s">
        <v>306</v>
      </c>
      <c r="B86" s="21" t="s">
        <v>307</v>
      </c>
      <c r="C86" s="12" t="s">
        <v>308</v>
      </c>
      <c r="D86" s="12" t="s">
        <v>304</v>
      </c>
      <c r="E86" s="12" t="s">
        <v>305</v>
      </c>
      <c r="F86" s="12" t="s">
        <v>14</v>
      </c>
      <c r="G86" s="14" t="s">
        <v>15</v>
      </c>
    </row>
    <row r="87" spans="1:7" s="3" customFormat="1" ht="24" customHeight="1">
      <c r="A87" s="12" t="s">
        <v>309</v>
      </c>
      <c r="B87" s="21" t="s">
        <v>310</v>
      </c>
      <c r="C87" s="12" t="s">
        <v>311</v>
      </c>
      <c r="D87" s="12" t="s">
        <v>304</v>
      </c>
      <c r="E87" s="12" t="s">
        <v>305</v>
      </c>
      <c r="F87" s="12" t="s">
        <v>14</v>
      </c>
      <c r="G87" s="14" t="s">
        <v>15</v>
      </c>
    </row>
    <row r="88" spans="1:7" s="3" customFormat="1" ht="24" customHeight="1">
      <c r="A88" s="12" t="s">
        <v>312</v>
      </c>
      <c r="B88" s="12" t="s">
        <v>313</v>
      </c>
      <c r="C88" s="12" t="s">
        <v>314</v>
      </c>
      <c r="D88" s="12" t="s">
        <v>315</v>
      </c>
      <c r="E88" s="15" t="s">
        <v>316</v>
      </c>
      <c r="F88" s="12" t="s">
        <v>14</v>
      </c>
      <c r="G88" s="14" t="s">
        <v>15</v>
      </c>
    </row>
    <row r="89" spans="1:7" s="3" customFormat="1" ht="24" customHeight="1">
      <c r="A89" s="12" t="s">
        <v>317</v>
      </c>
      <c r="B89" s="12" t="s">
        <v>318</v>
      </c>
      <c r="C89" s="12" t="s">
        <v>319</v>
      </c>
      <c r="D89" s="12" t="s">
        <v>315</v>
      </c>
      <c r="E89" s="15" t="s">
        <v>316</v>
      </c>
      <c r="F89" s="12" t="s">
        <v>14</v>
      </c>
      <c r="G89" s="14" t="s">
        <v>15</v>
      </c>
    </row>
    <row r="90" spans="1:7" s="3" customFormat="1" ht="24" customHeight="1">
      <c r="A90" s="12" t="s">
        <v>320</v>
      </c>
      <c r="B90" s="12" t="s">
        <v>321</v>
      </c>
      <c r="C90" s="12" t="s">
        <v>322</v>
      </c>
      <c r="D90" s="12" t="s">
        <v>315</v>
      </c>
      <c r="E90" s="15" t="s">
        <v>316</v>
      </c>
      <c r="F90" s="12" t="s">
        <v>14</v>
      </c>
      <c r="G90" s="14" t="s">
        <v>15</v>
      </c>
    </row>
    <row r="91" spans="1:7" s="3" customFormat="1" ht="24" customHeight="1">
      <c r="A91" s="12" t="s">
        <v>323</v>
      </c>
      <c r="B91" s="12" t="s">
        <v>324</v>
      </c>
      <c r="C91" s="12" t="s">
        <v>325</v>
      </c>
      <c r="D91" s="12" t="s">
        <v>326</v>
      </c>
      <c r="E91" s="12" t="s">
        <v>316</v>
      </c>
      <c r="F91" s="12" t="s">
        <v>14</v>
      </c>
      <c r="G91" s="14" t="s">
        <v>15</v>
      </c>
    </row>
    <row r="92" spans="1:7" s="3" customFormat="1" ht="24" customHeight="1">
      <c r="A92" s="12" t="s">
        <v>327</v>
      </c>
      <c r="B92" s="12" t="s">
        <v>328</v>
      </c>
      <c r="C92" s="12" t="s">
        <v>329</v>
      </c>
      <c r="D92" s="12" t="s">
        <v>326</v>
      </c>
      <c r="E92" s="12" t="s">
        <v>316</v>
      </c>
      <c r="F92" s="12" t="s">
        <v>14</v>
      </c>
      <c r="G92" s="14" t="s">
        <v>15</v>
      </c>
    </row>
    <row r="93" spans="1:7" s="3" customFormat="1" ht="24" customHeight="1">
      <c r="A93" s="12" t="s">
        <v>330</v>
      </c>
      <c r="B93" s="12" t="s">
        <v>331</v>
      </c>
      <c r="C93" s="12" t="s">
        <v>332</v>
      </c>
      <c r="D93" s="12" t="s">
        <v>326</v>
      </c>
      <c r="E93" s="12" t="s">
        <v>316</v>
      </c>
      <c r="F93" s="12" t="s">
        <v>14</v>
      </c>
      <c r="G93" s="14" t="s">
        <v>15</v>
      </c>
    </row>
    <row r="94" spans="1:7" s="3" customFormat="1" ht="24" customHeight="1">
      <c r="A94" s="12" t="s">
        <v>333</v>
      </c>
      <c r="B94" s="12" t="s">
        <v>334</v>
      </c>
      <c r="C94" s="12" t="s">
        <v>335</v>
      </c>
      <c r="D94" s="21" t="s">
        <v>336</v>
      </c>
      <c r="E94" s="12" t="s">
        <v>337</v>
      </c>
      <c r="F94" s="12" t="s">
        <v>68</v>
      </c>
      <c r="G94" s="14" t="s">
        <v>15</v>
      </c>
    </row>
    <row r="95" spans="1:7" s="3" customFormat="1" ht="24" customHeight="1">
      <c r="A95" s="12" t="s">
        <v>338</v>
      </c>
      <c r="B95" s="12" t="s">
        <v>339</v>
      </c>
      <c r="C95" s="12" t="s">
        <v>340</v>
      </c>
      <c r="D95" s="21" t="s">
        <v>341</v>
      </c>
      <c r="E95" s="12" t="s">
        <v>337</v>
      </c>
      <c r="F95" s="12" t="s">
        <v>68</v>
      </c>
      <c r="G95" s="14" t="s">
        <v>15</v>
      </c>
    </row>
    <row r="96" spans="1:7" s="3" customFormat="1" ht="24" customHeight="1">
      <c r="A96" s="12" t="s">
        <v>342</v>
      </c>
      <c r="B96" s="12" t="s">
        <v>343</v>
      </c>
      <c r="C96" s="12" t="s">
        <v>344</v>
      </c>
      <c r="D96" s="21" t="s">
        <v>341</v>
      </c>
      <c r="E96" s="12" t="s">
        <v>337</v>
      </c>
      <c r="F96" s="12" t="s">
        <v>68</v>
      </c>
      <c r="G96" s="14" t="s">
        <v>15</v>
      </c>
    </row>
    <row r="97" spans="1:7" s="3" customFormat="1" ht="24" customHeight="1">
      <c r="A97" s="12" t="s">
        <v>345</v>
      </c>
      <c r="B97" s="12" t="s">
        <v>346</v>
      </c>
      <c r="C97" s="12" t="s">
        <v>347</v>
      </c>
      <c r="D97" s="21" t="s">
        <v>341</v>
      </c>
      <c r="E97" s="12" t="s">
        <v>337</v>
      </c>
      <c r="F97" s="12" t="s">
        <v>68</v>
      </c>
      <c r="G97" s="14" t="s">
        <v>15</v>
      </c>
    </row>
    <row r="98" spans="1:7" s="3" customFormat="1" ht="24" customHeight="1">
      <c r="A98" s="12" t="s">
        <v>348</v>
      </c>
      <c r="B98" s="12" t="s">
        <v>349</v>
      </c>
      <c r="C98" s="12" t="s">
        <v>350</v>
      </c>
      <c r="D98" s="21" t="s">
        <v>351</v>
      </c>
      <c r="E98" s="12" t="s">
        <v>337</v>
      </c>
      <c r="F98" s="12" t="s">
        <v>68</v>
      </c>
      <c r="G98" s="14" t="s">
        <v>15</v>
      </c>
    </row>
    <row r="99" spans="1:7" s="3" customFormat="1" ht="24" customHeight="1">
      <c r="A99" s="12" t="s">
        <v>352</v>
      </c>
      <c r="B99" s="12" t="s">
        <v>353</v>
      </c>
      <c r="C99" s="12" t="s">
        <v>354</v>
      </c>
      <c r="D99" s="21" t="s">
        <v>351</v>
      </c>
      <c r="E99" s="12" t="s">
        <v>337</v>
      </c>
      <c r="F99" s="12" t="s">
        <v>68</v>
      </c>
      <c r="G99" s="14" t="s">
        <v>15</v>
      </c>
    </row>
    <row r="100" spans="1:7" s="3" customFormat="1" ht="24" customHeight="1">
      <c r="A100" s="12" t="s">
        <v>355</v>
      </c>
      <c r="B100" s="12" t="s">
        <v>356</v>
      </c>
      <c r="C100" s="12" t="s">
        <v>357</v>
      </c>
      <c r="D100" s="21" t="s">
        <v>351</v>
      </c>
      <c r="E100" s="12" t="s">
        <v>337</v>
      </c>
      <c r="F100" s="12" t="s">
        <v>68</v>
      </c>
      <c r="G100" s="14" t="s">
        <v>15</v>
      </c>
    </row>
    <row r="101" spans="1:7" s="3" customFormat="1" ht="24" customHeight="1">
      <c r="A101" s="12" t="s">
        <v>358</v>
      </c>
      <c r="B101" s="12" t="s">
        <v>359</v>
      </c>
      <c r="C101" s="12" t="s">
        <v>360</v>
      </c>
      <c r="D101" s="21" t="s">
        <v>351</v>
      </c>
      <c r="E101" s="12" t="s">
        <v>337</v>
      </c>
      <c r="F101" s="12" t="s">
        <v>68</v>
      </c>
      <c r="G101" s="14" t="s">
        <v>15</v>
      </c>
    </row>
    <row r="102" spans="1:7" s="3" customFormat="1" ht="24" customHeight="1">
      <c r="A102" s="12" t="s">
        <v>361</v>
      </c>
      <c r="B102" s="12" t="s">
        <v>362</v>
      </c>
      <c r="C102" s="12" t="s">
        <v>363</v>
      </c>
      <c r="D102" s="21" t="s">
        <v>351</v>
      </c>
      <c r="E102" s="16" t="s">
        <v>337</v>
      </c>
      <c r="F102" s="12" t="s">
        <v>68</v>
      </c>
      <c r="G102" s="14" t="s">
        <v>15</v>
      </c>
    </row>
    <row r="103" spans="1:7" s="3" customFormat="1" ht="24" customHeight="1">
      <c r="A103" s="12" t="s">
        <v>364</v>
      </c>
      <c r="B103" s="12" t="s">
        <v>365</v>
      </c>
      <c r="C103" s="12" t="s">
        <v>366</v>
      </c>
      <c r="D103" s="21" t="s">
        <v>351</v>
      </c>
      <c r="E103" s="16" t="s">
        <v>337</v>
      </c>
      <c r="F103" s="12" t="s">
        <v>68</v>
      </c>
      <c r="G103" s="14" t="s">
        <v>15</v>
      </c>
    </row>
    <row r="104" spans="1:7" s="3" customFormat="1" ht="24" customHeight="1">
      <c r="A104" s="12" t="s">
        <v>367</v>
      </c>
      <c r="B104" s="12" t="s">
        <v>368</v>
      </c>
      <c r="C104" s="12" t="s">
        <v>369</v>
      </c>
      <c r="D104" s="21" t="s">
        <v>370</v>
      </c>
      <c r="E104" s="16" t="s">
        <v>337</v>
      </c>
      <c r="F104" s="12" t="s">
        <v>68</v>
      </c>
      <c r="G104" s="14" t="s">
        <v>15</v>
      </c>
    </row>
    <row r="105" spans="1:7" s="3" customFormat="1" ht="24" customHeight="1">
      <c r="A105" s="12" t="s">
        <v>371</v>
      </c>
      <c r="B105" s="12" t="s">
        <v>372</v>
      </c>
      <c r="C105" s="12" t="s">
        <v>373</v>
      </c>
      <c r="D105" s="21" t="s">
        <v>370</v>
      </c>
      <c r="E105" s="16" t="s">
        <v>337</v>
      </c>
      <c r="F105" s="12" t="s">
        <v>68</v>
      </c>
      <c r="G105" s="14" t="s">
        <v>15</v>
      </c>
    </row>
    <row r="106" spans="1:7" s="3" customFormat="1" ht="24" customHeight="1">
      <c r="A106" s="12" t="s">
        <v>374</v>
      </c>
      <c r="B106" s="12" t="s">
        <v>375</v>
      </c>
      <c r="C106" s="12" t="s">
        <v>376</v>
      </c>
      <c r="D106" s="21" t="s">
        <v>370</v>
      </c>
      <c r="E106" s="16" t="s">
        <v>337</v>
      </c>
      <c r="F106" s="12" t="s">
        <v>68</v>
      </c>
      <c r="G106" s="14" t="s">
        <v>15</v>
      </c>
    </row>
    <row r="107" spans="1:7" s="3" customFormat="1" ht="24" customHeight="1">
      <c r="A107" s="12" t="s">
        <v>377</v>
      </c>
      <c r="B107" s="12" t="s">
        <v>378</v>
      </c>
      <c r="C107" s="12" t="s">
        <v>379</v>
      </c>
      <c r="D107" s="21" t="s">
        <v>370</v>
      </c>
      <c r="E107" s="16" t="s">
        <v>337</v>
      </c>
      <c r="F107" s="12" t="s">
        <v>68</v>
      </c>
      <c r="G107" s="14" t="s">
        <v>15</v>
      </c>
    </row>
    <row r="108" spans="1:7" s="3" customFormat="1" ht="24" customHeight="1">
      <c r="A108" s="12" t="s">
        <v>380</v>
      </c>
      <c r="B108" s="12" t="s">
        <v>381</v>
      </c>
      <c r="C108" s="12" t="s">
        <v>382</v>
      </c>
      <c r="D108" s="21" t="s">
        <v>370</v>
      </c>
      <c r="E108" s="16" t="s">
        <v>337</v>
      </c>
      <c r="F108" s="12" t="s">
        <v>68</v>
      </c>
      <c r="G108" s="14" t="s">
        <v>15</v>
      </c>
    </row>
    <row r="109" spans="1:7" s="3" customFormat="1" ht="24" customHeight="1">
      <c r="A109" s="12" t="s">
        <v>383</v>
      </c>
      <c r="B109" s="12" t="s">
        <v>384</v>
      </c>
      <c r="C109" s="12" t="s">
        <v>385</v>
      </c>
      <c r="D109" s="21" t="s">
        <v>370</v>
      </c>
      <c r="E109" s="16" t="s">
        <v>337</v>
      </c>
      <c r="F109" s="12" t="s">
        <v>68</v>
      </c>
      <c r="G109" s="14" t="s">
        <v>15</v>
      </c>
    </row>
    <row r="110" spans="1:7" s="4" customFormat="1" ht="24" customHeight="1">
      <c r="A110" s="12" t="s">
        <v>386</v>
      </c>
      <c r="B110" s="12" t="s">
        <v>387</v>
      </c>
      <c r="C110" s="12" t="s">
        <v>388</v>
      </c>
      <c r="D110" s="12" t="s">
        <v>389</v>
      </c>
      <c r="E110" s="16" t="s">
        <v>390</v>
      </c>
      <c r="F110" s="12" t="s">
        <v>14</v>
      </c>
      <c r="G110" s="14" t="s">
        <v>15</v>
      </c>
    </row>
    <row r="111" spans="1:7" s="4" customFormat="1" ht="24" customHeight="1">
      <c r="A111" s="12" t="s">
        <v>391</v>
      </c>
      <c r="B111" s="12" t="s">
        <v>392</v>
      </c>
      <c r="C111" s="12" t="s">
        <v>393</v>
      </c>
      <c r="D111" s="12" t="s">
        <v>389</v>
      </c>
      <c r="E111" s="16" t="s">
        <v>390</v>
      </c>
      <c r="F111" s="12" t="s">
        <v>14</v>
      </c>
      <c r="G111" s="14" t="s">
        <v>15</v>
      </c>
    </row>
    <row r="112" spans="1:7" s="4" customFormat="1" ht="24" customHeight="1">
      <c r="A112" s="12" t="s">
        <v>394</v>
      </c>
      <c r="B112" s="12" t="s">
        <v>395</v>
      </c>
      <c r="C112" s="12" t="s">
        <v>396</v>
      </c>
      <c r="D112" s="12" t="s">
        <v>389</v>
      </c>
      <c r="E112" s="16" t="s">
        <v>390</v>
      </c>
      <c r="F112" s="12" t="s">
        <v>14</v>
      </c>
      <c r="G112" s="14" t="s">
        <v>15</v>
      </c>
    </row>
    <row r="113" spans="1:7" s="4" customFormat="1" ht="24" customHeight="1">
      <c r="A113" s="12" t="s">
        <v>397</v>
      </c>
      <c r="B113" s="12" t="s">
        <v>398</v>
      </c>
      <c r="C113" s="12" t="s">
        <v>399</v>
      </c>
      <c r="D113" s="12" t="s">
        <v>400</v>
      </c>
      <c r="E113" s="16" t="s">
        <v>390</v>
      </c>
      <c r="F113" s="12" t="s">
        <v>14</v>
      </c>
      <c r="G113" s="14" t="s">
        <v>15</v>
      </c>
    </row>
    <row r="114" spans="1:7" s="4" customFormat="1" ht="24" customHeight="1">
      <c r="A114" s="12" t="s">
        <v>401</v>
      </c>
      <c r="B114" s="12" t="s">
        <v>402</v>
      </c>
      <c r="C114" s="12" t="s">
        <v>403</v>
      </c>
      <c r="D114" s="12" t="s">
        <v>400</v>
      </c>
      <c r="E114" s="16" t="s">
        <v>390</v>
      </c>
      <c r="F114" s="12" t="s">
        <v>14</v>
      </c>
      <c r="G114" s="14" t="s">
        <v>15</v>
      </c>
    </row>
    <row r="115" spans="1:7" s="4" customFormat="1" ht="24" customHeight="1">
      <c r="A115" s="12" t="s">
        <v>404</v>
      </c>
      <c r="B115" s="12" t="s">
        <v>405</v>
      </c>
      <c r="C115" s="12" t="s">
        <v>406</v>
      </c>
      <c r="D115" s="12" t="s">
        <v>400</v>
      </c>
      <c r="E115" s="16" t="s">
        <v>390</v>
      </c>
      <c r="F115" s="12" t="s">
        <v>14</v>
      </c>
      <c r="G115" s="14" t="s">
        <v>15</v>
      </c>
    </row>
    <row r="116" spans="1:7" s="4" customFormat="1" ht="24" customHeight="1">
      <c r="A116" s="12" t="s">
        <v>407</v>
      </c>
      <c r="B116" s="12" t="s">
        <v>408</v>
      </c>
      <c r="C116" s="12" t="s">
        <v>409</v>
      </c>
      <c r="D116" s="12" t="s">
        <v>410</v>
      </c>
      <c r="E116" s="16" t="s">
        <v>390</v>
      </c>
      <c r="F116" s="12" t="s">
        <v>411</v>
      </c>
      <c r="G116" s="14" t="s">
        <v>15</v>
      </c>
    </row>
    <row r="117" spans="1:7" s="4" customFormat="1" ht="24" customHeight="1">
      <c r="A117" s="12" t="s">
        <v>412</v>
      </c>
      <c r="B117" s="12" t="s">
        <v>413</v>
      </c>
      <c r="C117" s="12" t="s">
        <v>414</v>
      </c>
      <c r="D117" s="12" t="s">
        <v>410</v>
      </c>
      <c r="E117" s="16" t="s">
        <v>390</v>
      </c>
      <c r="F117" s="12" t="s">
        <v>411</v>
      </c>
      <c r="G117" s="14" t="s">
        <v>15</v>
      </c>
    </row>
    <row r="118" spans="1:7" s="4" customFormat="1" ht="24" customHeight="1">
      <c r="A118" s="12" t="s">
        <v>415</v>
      </c>
      <c r="B118" s="12" t="s">
        <v>416</v>
      </c>
      <c r="C118" s="12" t="s">
        <v>417</v>
      </c>
      <c r="D118" s="12" t="s">
        <v>410</v>
      </c>
      <c r="E118" s="16" t="s">
        <v>390</v>
      </c>
      <c r="F118" s="12" t="s">
        <v>411</v>
      </c>
      <c r="G118" s="14" t="s">
        <v>15</v>
      </c>
    </row>
    <row r="119" spans="1:7" s="4" customFormat="1" ht="24" customHeight="1">
      <c r="A119" s="12" t="s">
        <v>418</v>
      </c>
      <c r="B119" s="12" t="s">
        <v>419</v>
      </c>
      <c r="C119" s="12" t="s">
        <v>420</v>
      </c>
      <c r="D119" s="12" t="s">
        <v>421</v>
      </c>
      <c r="E119" s="16" t="s">
        <v>390</v>
      </c>
      <c r="F119" s="12" t="s">
        <v>411</v>
      </c>
      <c r="G119" s="14" t="s">
        <v>15</v>
      </c>
    </row>
    <row r="120" spans="1:7" s="4" customFormat="1" ht="24" customHeight="1">
      <c r="A120" s="12" t="s">
        <v>422</v>
      </c>
      <c r="B120" s="12" t="s">
        <v>423</v>
      </c>
      <c r="C120" s="12" t="s">
        <v>424</v>
      </c>
      <c r="D120" s="12" t="s">
        <v>421</v>
      </c>
      <c r="E120" s="16" t="s">
        <v>390</v>
      </c>
      <c r="F120" s="12" t="s">
        <v>411</v>
      </c>
      <c r="G120" s="14" t="s">
        <v>15</v>
      </c>
    </row>
    <row r="121" spans="1:7" s="4" customFormat="1" ht="24" customHeight="1">
      <c r="A121" s="12" t="s">
        <v>425</v>
      </c>
      <c r="B121" s="12" t="s">
        <v>426</v>
      </c>
      <c r="C121" s="12" t="s">
        <v>427</v>
      </c>
      <c r="D121" s="12" t="s">
        <v>421</v>
      </c>
      <c r="E121" s="16" t="s">
        <v>390</v>
      </c>
      <c r="F121" s="12" t="s">
        <v>411</v>
      </c>
      <c r="G121" s="14" t="s">
        <v>15</v>
      </c>
    </row>
    <row r="122" spans="1:7" s="4" customFormat="1" ht="24" customHeight="1">
      <c r="A122" s="12" t="s">
        <v>428</v>
      </c>
      <c r="B122" s="12" t="s">
        <v>429</v>
      </c>
      <c r="C122" s="12" t="s">
        <v>430</v>
      </c>
      <c r="D122" s="12" t="s">
        <v>431</v>
      </c>
      <c r="E122" s="16" t="s">
        <v>390</v>
      </c>
      <c r="F122" s="12" t="s">
        <v>411</v>
      </c>
      <c r="G122" s="14" t="s">
        <v>15</v>
      </c>
    </row>
    <row r="123" spans="1:7" s="4" customFormat="1" ht="24" customHeight="1">
      <c r="A123" s="12" t="s">
        <v>432</v>
      </c>
      <c r="B123" s="12" t="s">
        <v>433</v>
      </c>
      <c r="C123" s="12" t="s">
        <v>434</v>
      </c>
      <c r="D123" s="12" t="s">
        <v>435</v>
      </c>
      <c r="E123" s="16" t="s">
        <v>390</v>
      </c>
      <c r="F123" s="12" t="s">
        <v>411</v>
      </c>
      <c r="G123" s="14" t="s">
        <v>15</v>
      </c>
    </row>
    <row r="124" spans="1:7" s="4" customFormat="1" ht="24" customHeight="1">
      <c r="A124" s="12" t="s">
        <v>436</v>
      </c>
      <c r="B124" s="12" t="s">
        <v>437</v>
      </c>
      <c r="C124" s="12" t="s">
        <v>438</v>
      </c>
      <c r="D124" s="12" t="s">
        <v>435</v>
      </c>
      <c r="E124" s="16" t="s">
        <v>390</v>
      </c>
      <c r="F124" s="12" t="s">
        <v>411</v>
      </c>
      <c r="G124" s="14" t="s">
        <v>15</v>
      </c>
    </row>
    <row r="125" spans="1:7" s="4" customFormat="1" ht="24" customHeight="1">
      <c r="A125" s="12" t="s">
        <v>439</v>
      </c>
      <c r="B125" s="12" t="s">
        <v>440</v>
      </c>
      <c r="C125" s="12" t="s">
        <v>441</v>
      </c>
      <c r="D125" s="12" t="s">
        <v>435</v>
      </c>
      <c r="E125" s="16" t="s">
        <v>390</v>
      </c>
      <c r="F125" s="12" t="s">
        <v>411</v>
      </c>
      <c r="G125" s="14" t="s">
        <v>15</v>
      </c>
    </row>
    <row r="126" spans="1:7" s="4" customFormat="1" ht="24" customHeight="1">
      <c r="A126" s="12" t="s">
        <v>442</v>
      </c>
      <c r="B126" s="12" t="s">
        <v>443</v>
      </c>
      <c r="C126" s="12" t="s">
        <v>444</v>
      </c>
      <c r="D126" s="12" t="s">
        <v>445</v>
      </c>
      <c r="E126" s="16" t="s">
        <v>446</v>
      </c>
      <c r="F126" s="12" t="s">
        <v>14</v>
      </c>
      <c r="G126" s="14" t="s">
        <v>15</v>
      </c>
    </row>
    <row r="127" spans="1:7" s="4" customFormat="1" ht="24" customHeight="1">
      <c r="A127" s="12" t="s">
        <v>447</v>
      </c>
      <c r="B127" s="12" t="s">
        <v>448</v>
      </c>
      <c r="C127" s="12" t="s">
        <v>449</v>
      </c>
      <c r="D127" s="12" t="s">
        <v>445</v>
      </c>
      <c r="E127" s="16" t="s">
        <v>446</v>
      </c>
      <c r="F127" s="12" t="s">
        <v>14</v>
      </c>
      <c r="G127" s="14" t="s">
        <v>15</v>
      </c>
    </row>
    <row r="128" spans="1:7" s="4" customFormat="1" ht="24" customHeight="1">
      <c r="A128" s="12" t="s">
        <v>450</v>
      </c>
      <c r="B128" s="12" t="s">
        <v>451</v>
      </c>
      <c r="C128" s="12" t="s">
        <v>452</v>
      </c>
      <c r="D128" s="12" t="s">
        <v>445</v>
      </c>
      <c r="E128" s="16" t="s">
        <v>446</v>
      </c>
      <c r="F128" s="12" t="s">
        <v>14</v>
      </c>
      <c r="G128" s="14" t="s">
        <v>15</v>
      </c>
    </row>
    <row r="129" spans="1:7" s="4" customFormat="1" ht="24" customHeight="1">
      <c r="A129" s="12" t="s">
        <v>453</v>
      </c>
      <c r="B129" s="12" t="s">
        <v>454</v>
      </c>
      <c r="C129" s="12" t="s">
        <v>455</v>
      </c>
      <c r="D129" s="12" t="s">
        <v>456</v>
      </c>
      <c r="E129" s="16" t="s">
        <v>446</v>
      </c>
      <c r="F129" s="12" t="s">
        <v>14</v>
      </c>
      <c r="G129" s="14" t="s">
        <v>15</v>
      </c>
    </row>
    <row r="130" spans="1:7" s="4" customFormat="1" ht="24" customHeight="1">
      <c r="A130" s="12" t="s">
        <v>457</v>
      </c>
      <c r="B130" s="12" t="s">
        <v>458</v>
      </c>
      <c r="C130" s="12" t="s">
        <v>459</v>
      </c>
      <c r="D130" s="12" t="s">
        <v>456</v>
      </c>
      <c r="E130" s="16" t="s">
        <v>446</v>
      </c>
      <c r="F130" s="12" t="s">
        <v>14</v>
      </c>
      <c r="G130" s="14" t="s">
        <v>15</v>
      </c>
    </row>
    <row r="131" spans="1:7" s="4" customFormat="1" ht="24" customHeight="1">
      <c r="A131" s="12" t="s">
        <v>460</v>
      </c>
      <c r="B131" s="12" t="s">
        <v>461</v>
      </c>
      <c r="C131" s="12" t="s">
        <v>462</v>
      </c>
      <c r="D131" s="12" t="s">
        <v>456</v>
      </c>
      <c r="E131" s="16" t="s">
        <v>446</v>
      </c>
      <c r="F131" s="12" t="s">
        <v>14</v>
      </c>
      <c r="G131" s="14" t="s">
        <v>15</v>
      </c>
    </row>
    <row r="132" spans="1:7" s="4" customFormat="1" ht="24" customHeight="1">
      <c r="A132" s="12" t="s">
        <v>463</v>
      </c>
      <c r="B132" s="12" t="s">
        <v>464</v>
      </c>
      <c r="C132" s="12" t="s">
        <v>465</v>
      </c>
      <c r="D132" s="12" t="s">
        <v>466</v>
      </c>
      <c r="E132" s="16" t="s">
        <v>446</v>
      </c>
      <c r="F132" s="12" t="s">
        <v>14</v>
      </c>
      <c r="G132" s="14" t="s">
        <v>15</v>
      </c>
    </row>
    <row r="133" spans="1:7" s="4" customFormat="1" ht="24" customHeight="1">
      <c r="A133" s="12" t="s">
        <v>467</v>
      </c>
      <c r="B133" s="12" t="s">
        <v>468</v>
      </c>
      <c r="C133" s="12" t="s">
        <v>469</v>
      </c>
      <c r="D133" s="12" t="s">
        <v>466</v>
      </c>
      <c r="E133" s="16" t="s">
        <v>446</v>
      </c>
      <c r="F133" s="12" t="s">
        <v>14</v>
      </c>
      <c r="G133" s="14" t="s">
        <v>15</v>
      </c>
    </row>
    <row r="134" spans="1:7" s="3" customFormat="1" ht="24" customHeight="1">
      <c r="A134" s="12" t="s">
        <v>470</v>
      </c>
      <c r="B134" s="12" t="s">
        <v>471</v>
      </c>
      <c r="C134" s="12" t="s">
        <v>472</v>
      </c>
      <c r="D134" s="12" t="s">
        <v>466</v>
      </c>
      <c r="E134" s="12" t="s">
        <v>446</v>
      </c>
      <c r="F134" s="12" t="s">
        <v>14</v>
      </c>
      <c r="G134" s="14" t="s">
        <v>15</v>
      </c>
    </row>
    <row r="135" spans="1:7" s="3" customFormat="1" ht="24" customHeight="1">
      <c r="A135" s="12" t="s">
        <v>473</v>
      </c>
      <c r="B135" s="21" t="s">
        <v>474</v>
      </c>
      <c r="C135" s="12" t="s">
        <v>475</v>
      </c>
      <c r="D135" s="21" t="s">
        <v>476</v>
      </c>
      <c r="E135" s="12" t="s">
        <v>477</v>
      </c>
      <c r="F135" s="12" t="s">
        <v>14</v>
      </c>
      <c r="G135" s="14" t="s">
        <v>15</v>
      </c>
    </row>
    <row r="136" spans="1:7" s="3" customFormat="1" ht="24" customHeight="1">
      <c r="A136" s="12" t="s">
        <v>478</v>
      </c>
      <c r="B136" s="21" t="s">
        <v>479</v>
      </c>
      <c r="C136" s="12" t="s">
        <v>480</v>
      </c>
      <c r="D136" s="21" t="s">
        <v>476</v>
      </c>
      <c r="E136" s="12" t="s">
        <v>477</v>
      </c>
      <c r="F136" s="12" t="s">
        <v>14</v>
      </c>
      <c r="G136" s="14" t="s">
        <v>15</v>
      </c>
    </row>
    <row r="137" spans="1:7" s="3" customFormat="1" ht="24" customHeight="1">
      <c r="A137" s="12" t="s">
        <v>481</v>
      </c>
      <c r="B137" s="21" t="s">
        <v>482</v>
      </c>
      <c r="C137" s="12" t="s">
        <v>483</v>
      </c>
      <c r="D137" s="21" t="s">
        <v>476</v>
      </c>
      <c r="E137" s="12" t="s">
        <v>477</v>
      </c>
      <c r="F137" s="12" t="s">
        <v>14</v>
      </c>
      <c r="G137" s="14" t="s">
        <v>15</v>
      </c>
    </row>
    <row r="138" spans="1:7" s="3" customFormat="1" ht="24" customHeight="1">
      <c r="A138" s="12" t="s">
        <v>484</v>
      </c>
      <c r="B138" s="21" t="s">
        <v>485</v>
      </c>
      <c r="C138" s="12" t="s">
        <v>486</v>
      </c>
      <c r="D138" s="21" t="s">
        <v>487</v>
      </c>
      <c r="E138" s="12" t="s">
        <v>477</v>
      </c>
      <c r="F138" s="12" t="s">
        <v>14</v>
      </c>
      <c r="G138" s="14" t="s">
        <v>15</v>
      </c>
    </row>
    <row r="139" spans="1:7" s="3" customFormat="1" ht="24" customHeight="1">
      <c r="A139" s="12" t="s">
        <v>488</v>
      </c>
      <c r="B139" s="21" t="s">
        <v>489</v>
      </c>
      <c r="C139" s="12" t="s">
        <v>490</v>
      </c>
      <c r="D139" s="21" t="s">
        <v>487</v>
      </c>
      <c r="E139" s="12" t="s">
        <v>477</v>
      </c>
      <c r="F139" s="12" t="s">
        <v>14</v>
      </c>
      <c r="G139" s="14" t="s">
        <v>15</v>
      </c>
    </row>
    <row r="140" spans="1:7" s="3" customFormat="1" ht="24" customHeight="1">
      <c r="A140" s="12" t="s">
        <v>491</v>
      </c>
      <c r="B140" s="21" t="s">
        <v>492</v>
      </c>
      <c r="C140" s="12" t="s">
        <v>493</v>
      </c>
      <c r="D140" s="21" t="s">
        <v>487</v>
      </c>
      <c r="E140" s="12" t="s">
        <v>477</v>
      </c>
      <c r="F140" s="12" t="s">
        <v>14</v>
      </c>
      <c r="G140" s="14" t="s">
        <v>15</v>
      </c>
    </row>
    <row r="141" spans="1:7" s="3" customFormat="1" ht="24" customHeight="1">
      <c r="A141" s="12" t="s">
        <v>494</v>
      </c>
      <c r="B141" s="12" t="s">
        <v>495</v>
      </c>
      <c r="C141" s="12" t="s">
        <v>496</v>
      </c>
      <c r="D141" s="12" t="s">
        <v>497</v>
      </c>
      <c r="E141" s="12" t="s">
        <v>498</v>
      </c>
      <c r="F141" s="12" t="s">
        <v>14</v>
      </c>
      <c r="G141" s="14" t="s">
        <v>15</v>
      </c>
    </row>
    <row r="142" spans="1:7" s="3" customFormat="1" ht="24" customHeight="1">
      <c r="A142" s="12" t="s">
        <v>499</v>
      </c>
      <c r="B142" s="12" t="s">
        <v>500</v>
      </c>
      <c r="C142" s="12" t="s">
        <v>501</v>
      </c>
      <c r="D142" s="12" t="s">
        <v>497</v>
      </c>
      <c r="E142" s="12" t="s">
        <v>498</v>
      </c>
      <c r="F142" s="12" t="s">
        <v>14</v>
      </c>
      <c r="G142" s="14" t="s">
        <v>15</v>
      </c>
    </row>
    <row r="143" spans="1:7" s="5" customFormat="1" ht="24" customHeight="1">
      <c r="A143" s="12" t="s">
        <v>502</v>
      </c>
      <c r="B143" s="17" t="s">
        <v>503</v>
      </c>
      <c r="C143" s="12" t="s">
        <v>504</v>
      </c>
      <c r="D143" s="17" t="s">
        <v>497</v>
      </c>
      <c r="E143" s="12" t="s">
        <v>498</v>
      </c>
      <c r="F143" s="12" t="s">
        <v>14</v>
      </c>
      <c r="G143" s="14" t="s">
        <v>15</v>
      </c>
    </row>
    <row r="144" spans="1:7" s="5" customFormat="1" ht="24" customHeight="1">
      <c r="A144" s="12" t="s">
        <v>505</v>
      </c>
      <c r="B144" s="17" t="s">
        <v>506</v>
      </c>
      <c r="C144" s="12" t="s">
        <v>507</v>
      </c>
      <c r="D144" s="17" t="s">
        <v>497</v>
      </c>
      <c r="E144" s="12" t="s">
        <v>498</v>
      </c>
      <c r="F144" s="12" t="s">
        <v>14</v>
      </c>
      <c r="G144" s="14" t="s">
        <v>15</v>
      </c>
    </row>
    <row r="145" spans="1:7" s="5" customFormat="1" ht="24" customHeight="1">
      <c r="A145" s="12" t="s">
        <v>508</v>
      </c>
      <c r="B145" s="17" t="s">
        <v>509</v>
      </c>
      <c r="C145" s="12" t="s">
        <v>510</v>
      </c>
      <c r="D145" s="17" t="s">
        <v>497</v>
      </c>
      <c r="E145" s="12" t="s">
        <v>498</v>
      </c>
      <c r="F145" s="12" t="s">
        <v>14</v>
      </c>
      <c r="G145" s="14" t="s">
        <v>15</v>
      </c>
    </row>
    <row r="146" spans="1:7" s="5" customFormat="1" ht="24" customHeight="1">
      <c r="A146" s="12" t="s">
        <v>511</v>
      </c>
      <c r="B146" s="17" t="s">
        <v>512</v>
      </c>
      <c r="C146" s="12" t="s">
        <v>513</v>
      </c>
      <c r="D146" s="17" t="s">
        <v>497</v>
      </c>
      <c r="E146" s="12" t="s">
        <v>498</v>
      </c>
      <c r="F146" s="12" t="s">
        <v>14</v>
      </c>
      <c r="G146" s="14" t="s">
        <v>15</v>
      </c>
    </row>
    <row r="147" spans="1:7" s="5" customFormat="1" ht="24" customHeight="1">
      <c r="A147" s="12" t="s">
        <v>514</v>
      </c>
      <c r="B147" s="17" t="s">
        <v>515</v>
      </c>
      <c r="C147" s="12" t="s">
        <v>516</v>
      </c>
      <c r="D147" s="17" t="s">
        <v>517</v>
      </c>
      <c r="E147" s="12" t="s">
        <v>518</v>
      </c>
      <c r="F147" s="12" t="s">
        <v>14</v>
      </c>
      <c r="G147" s="14" t="s">
        <v>15</v>
      </c>
    </row>
    <row r="148" spans="1:7" s="5" customFormat="1" ht="24" customHeight="1">
      <c r="A148" s="12" t="s">
        <v>519</v>
      </c>
      <c r="B148" s="17" t="s">
        <v>520</v>
      </c>
      <c r="C148" s="12" t="s">
        <v>521</v>
      </c>
      <c r="D148" s="17" t="s">
        <v>517</v>
      </c>
      <c r="E148" s="12" t="s">
        <v>518</v>
      </c>
      <c r="F148" s="12" t="s">
        <v>14</v>
      </c>
      <c r="G148" s="14" t="s">
        <v>15</v>
      </c>
    </row>
    <row r="149" spans="1:7" s="5" customFormat="1" ht="24" customHeight="1">
      <c r="A149" s="12" t="s">
        <v>522</v>
      </c>
      <c r="B149" s="17" t="s">
        <v>523</v>
      </c>
      <c r="C149" s="12" t="s">
        <v>524</v>
      </c>
      <c r="D149" s="17" t="s">
        <v>517</v>
      </c>
      <c r="E149" s="12" t="s">
        <v>518</v>
      </c>
      <c r="F149" s="12" t="s">
        <v>14</v>
      </c>
      <c r="G149" s="14" t="s">
        <v>15</v>
      </c>
    </row>
    <row r="150" spans="1:7" s="5" customFormat="1" ht="24" customHeight="1">
      <c r="A150" s="12" t="s">
        <v>525</v>
      </c>
      <c r="B150" s="17" t="s">
        <v>526</v>
      </c>
      <c r="C150" s="12" t="s">
        <v>527</v>
      </c>
      <c r="D150" s="17" t="s">
        <v>528</v>
      </c>
      <c r="E150" s="12" t="s">
        <v>518</v>
      </c>
      <c r="F150" s="12" t="s">
        <v>14</v>
      </c>
      <c r="G150" s="14" t="s">
        <v>15</v>
      </c>
    </row>
    <row r="151" spans="1:7" s="5" customFormat="1" ht="24" customHeight="1">
      <c r="A151" s="12" t="s">
        <v>529</v>
      </c>
      <c r="B151" s="17" t="s">
        <v>530</v>
      </c>
      <c r="C151" s="12" t="s">
        <v>531</v>
      </c>
      <c r="D151" s="17" t="s">
        <v>528</v>
      </c>
      <c r="E151" s="12" t="s">
        <v>518</v>
      </c>
      <c r="F151" s="12" t="s">
        <v>14</v>
      </c>
      <c r="G151" s="14" t="s">
        <v>15</v>
      </c>
    </row>
    <row r="152" spans="1:7" s="5" customFormat="1" ht="24" customHeight="1">
      <c r="A152" s="12" t="s">
        <v>532</v>
      </c>
      <c r="B152" s="17" t="s">
        <v>533</v>
      </c>
      <c r="C152" s="12" t="s">
        <v>534</v>
      </c>
      <c r="D152" s="17" t="s">
        <v>528</v>
      </c>
      <c r="E152" s="12" t="s">
        <v>518</v>
      </c>
      <c r="F152" s="12" t="s">
        <v>14</v>
      </c>
      <c r="G152" s="14" t="s">
        <v>15</v>
      </c>
    </row>
    <row r="153" spans="1:7" s="5" customFormat="1" ht="24" customHeight="1">
      <c r="A153" s="12" t="s">
        <v>535</v>
      </c>
      <c r="B153" s="17" t="s">
        <v>536</v>
      </c>
      <c r="C153" s="12" t="s">
        <v>537</v>
      </c>
      <c r="D153" s="17" t="s">
        <v>538</v>
      </c>
      <c r="E153" s="12" t="s">
        <v>539</v>
      </c>
      <c r="F153" s="12" t="s">
        <v>14</v>
      </c>
      <c r="G153" s="14" t="s">
        <v>15</v>
      </c>
    </row>
    <row r="154" spans="1:7" s="5" customFormat="1" ht="24" customHeight="1">
      <c r="A154" s="12" t="s">
        <v>540</v>
      </c>
      <c r="B154" s="17" t="s">
        <v>541</v>
      </c>
      <c r="C154" s="12" t="s">
        <v>542</v>
      </c>
      <c r="D154" s="17" t="s">
        <v>538</v>
      </c>
      <c r="E154" s="12" t="s">
        <v>539</v>
      </c>
      <c r="F154" s="12" t="s">
        <v>14</v>
      </c>
      <c r="G154" s="14" t="s">
        <v>15</v>
      </c>
    </row>
    <row r="155" spans="1:7" s="3" customFormat="1" ht="24" customHeight="1">
      <c r="A155" s="12" t="s">
        <v>543</v>
      </c>
      <c r="B155" s="12" t="s">
        <v>544</v>
      </c>
      <c r="C155" s="12" t="s">
        <v>545</v>
      </c>
      <c r="D155" s="12" t="s">
        <v>538</v>
      </c>
      <c r="E155" s="12" t="s">
        <v>539</v>
      </c>
      <c r="F155" s="12" t="s">
        <v>14</v>
      </c>
      <c r="G155" s="14" t="s">
        <v>15</v>
      </c>
    </row>
    <row r="156" spans="1:7" s="3" customFormat="1" ht="24" customHeight="1">
      <c r="A156" s="12" t="s">
        <v>546</v>
      </c>
      <c r="B156" s="21" t="s">
        <v>547</v>
      </c>
      <c r="C156" s="12" t="s">
        <v>548</v>
      </c>
      <c r="D156" s="21" t="s">
        <v>549</v>
      </c>
      <c r="E156" s="12" t="s">
        <v>550</v>
      </c>
      <c r="F156" s="12" t="s">
        <v>14</v>
      </c>
      <c r="G156" s="14" t="s">
        <v>15</v>
      </c>
    </row>
    <row r="157" spans="1:7" s="3" customFormat="1" ht="24" customHeight="1">
      <c r="A157" s="12" t="s">
        <v>551</v>
      </c>
      <c r="B157" s="12" t="s">
        <v>552</v>
      </c>
      <c r="C157" s="12" t="s">
        <v>553</v>
      </c>
      <c r="D157" s="21" t="s">
        <v>549</v>
      </c>
      <c r="E157" s="12" t="s">
        <v>550</v>
      </c>
      <c r="F157" s="12" t="s">
        <v>14</v>
      </c>
      <c r="G157" s="14" t="s">
        <v>15</v>
      </c>
    </row>
    <row r="158" spans="1:7" s="6" customFormat="1" ht="24" customHeight="1">
      <c r="A158" s="12" t="s">
        <v>554</v>
      </c>
      <c r="B158" s="12" t="s">
        <v>555</v>
      </c>
      <c r="C158" s="12" t="s">
        <v>556</v>
      </c>
      <c r="D158" s="21" t="s">
        <v>549</v>
      </c>
      <c r="E158" s="12" t="s">
        <v>550</v>
      </c>
      <c r="F158" s="12" t="s">
        <v>14</v>
      </c>
      <c r="G158" s="14" t="s">
        <v>15</v>
      </c>
    </row>
    <row r="159" spans="1:7" s="6" customFormat="1" ht="24" customHeight="1">
      <c r="A159" s="12" t="s">
        <v>557</v>
      </c>
      <c r="B159" s="12" t="s">
        <v>558</v>
      </c>
      <c r="C159" s="12" t="s">
        <v>559</v>
      </c>
      <c r="D159" s="21" t="s">
        <v>549</v>
      </c>
      <c r="E159" s="12" t="s">
        <v>550</v>
      </c>
      <c r="F159" s="12" t="s">
        <v>14</v>
      </c>
      <c r="G159" s="14" t="s">
        <v>15</v>
      </c>
    </row>
    <row r="160" spans="1:7" s="6" customFormat="1" ht="24" customHeight="1">
      <c r="A160" s="12" t="s">
        <v>560</v>
      </c>
      <c r="B160" s="12" t="s">
        <v>561</v>
      </c>
      <c r="C160" s="12" t="s">
        <v>562</v>
      </c>
      <c r="D160" s="21" t="s">
        <v>549</v>
      </c>
      <c r="E160" s="12" t="s">
        <v>550</v>
      </c>
      <c r="F160" s="12" t="s">
        <v>14</v>
      </c>
      <c r="G160" s="14" t="s">
        <v>15</v>
      </c>
    </row>
    <row r="161" spans="1:7" s="6" customFormat="1" ht="24" customHeight="1">
      <c r="A161" s="12" t="s">
        <v>563</v>
      </c>
      <c r="B161" s="12" t="s">
        <v>564</v>
      </c>
      <c r="C161" s="12" t="s">
        <v>565</v>
      </c>
      <c r="D161" s="21" t="s">
        <v>549</v>
      </c>
      <c r="E161" s="12" t="s">
        <v>550</v>
      </c>
      <c r="F161" s="12" t="s">
        <v>14</v>
      </c>
      <c r="G161" s="14" t="s">
        <v>15</v>
      </c>
    </row>
    <row r="162" spans="1:7" s="6" customFormat="1" ht="24" customHeight="1">
      <c r="A162" s="12" t="s">
        <v>566</v>
      </c>
      <c r="B162" s="21" t="s">
        <v>567</v>
      </c>
      <c r="C162" s="12" t="s">
        <v>568</v>
      </c>
      <c r="D162" s="21" t="s">
        <v>569</v>
      </c>
      <c r="E162" s="12" t="s">
        <v>570</v>
      </c>
      <c r="F162" s="12" t="s">
        <v>14</v>
      </c>
      <c r="G162" s="14" t="s">
        <v>15</v>
      </c>
    </row>
    <row r="163" spans="1:7" s="6" customFormat="1" ht="24" customHeight="1">
      <c r="A163" s="12" t="s">
        <v>571</v>
      </c>
      <c r="B163" s="21" t="s">
        <v>572</v>
      </c>
      <c r="C163" s="12" t="s">
        <v>573</v>
      </c>
      <c r="D163" s="21" t="s">
        <v>569</v>
      </c>
      <c r="E163" s="12" t="s">
        <v>570</v>
      </c>
      <c r="F163" s="12" t="s">
        <v>14</v>
      </c>
      <c r="G163" s="14" t="s">
        <v>15</v>
      </c>
    </row>
    <row r="164" spans="1:7" s="6" customFormat="1" ht="24" customHeight="1">
      <c r="A164" s="12" t="s">
        <v>574</v>
      </c>
      <c r="B164" s="21" t="s">
        <v>575</v>
      </c>
      <c r="C164" s="12" t="s">
        <v>576</v>
      </c>
      <c r="D164" s="21" t="s">
        <v>569</v>
      </c>
      <c r="E164" s="12" t="s">
        <v>570</v>
      </c>
      <c r="F164" s="12" t="s">
        <v>14</v>
      </c>
      <c r="G164" s="14" t="s">
        <v>15</v>
      </c>
    </row>
    <row r="165" spans="1:7" s="6" customFormat="1" ht="24" customHeight="1">
      <c r="A165" s="12" t="s">
        <v>577</v>
      </c>
      <c r="B165" s="21" t="s">
        <v>578</v>
      </c>
      <c r="C165" s="12" t="s">
        <v>579</v>
      </c>
      <c r="D165" s="21" t="s">
        <v>580</v>
      </c>
      <c r="E165" s="12" t="s">
        <v>581</v>
      </c>
      <c r="F165" s="12" t="s">
        <v>14</v>
      </c>
      <c r="G165" s="14" t="s">
        <v>15</v>
      </c>
    </row>
    <row r="166" spans="1:7" s="6" customFormat="1" ht="24" customHeight="1">
      <c r="A166" s="12" t="s">
        <v>582</v>
      </c>
      <c r="B166" s="12" t="s">
        <v>583</v>
      </c>
      <c r="C166" s="12" t="s">
        <v>584</v>
      </c>
      <c r="D166" s="21" t="s">
        <v>580</v>
      </c>
      <c r="E166" s="12" t="s">
        <v>581</v>
      </c>
      <c r="F166" s="12" t="s">
        <v>14</v>
      </c>
      <c r="G166" s="14" t="s">
        <v>15</v>
      </c>
    </row>
    <row r="167" spans="1:7" s="6" customFormat="1" ht="24" customHeight="1">
      <c r="A167" s="12" t="s">
        <v>585</v>
      </c>
      <c r="B167" s="12" t="s">
        <v>586</v>
      </c>
      <c r="C167" s="12" t="s">
        <v>587</v>
      </c>
      <c r="D167" s="21" t="s">
        <v>580</v>
      </c>
      <c r="E167" s="12" t="s">
        <v>581</v>
      </c>
      <c r="F167" s="12" t="s">
        <v>14</v>
      </c>
      <c r="G167" s="14" t="s">
        <v>15</v>
      </c>
    </row>
    <row r="168" spans="1:7" s="6" customFormat="1" ht="24" customHeight="1">
      <c r="A168" s="12" t="s">
        <v>588</v>
      </c>
      <c r="B168" s="12" t="s">
        <v>589</v>
      </c>
      <c r="C168" s="12" t="s">
        <v>590</v>
      </c>
      <c r="D168" s="12" t="s">
        <v>591</v>
      </c>
      <c r="E168" s="12" t="s">
        <v>592</v>
      </c>
      <c r="F168" s="12" t="s">
        <v>14</v>
      </c>
      <c r="G168" s="14" t="s">
        <v>15</v>
      </c>
    </row>
    <row r="169" spans="1:7" s="6" customFormat="1" ht="24" customHeight="1">
      <c r="A169" s="12" t="s">
        <v>593</v>
      </c>
      <c r="B169" s="12" t="s">
        <v>594</v>
      </c>
      <c r="C169" s="12" t="s">
        <v>595</v>
      </c>
      <c r="D169" s="12" t="s">
        <v>591</v>
      </c>
      <c r="E169" s="12" t="s">
        <v>592</v>
      </c>
      <c r="F169" s="12" t="s">
        <v>14</v>
      </c>
      <c r="G169" s="14" t="s">
        <v>15</v>
      </c>
    </row>
    <row r="170" spans="1:7" s="3" customFormat="1" ht="24" customHeight="1">
      <c r="A170" s="12" t="s">
        <v>596</v>
      </c>
      <c r="B170" s="12" t="s">
        <v>597</v>
      </c>
      <c r="C170" s="12" t="s">
        <v>598</v>
      </c>
      <c r="D170" s="12" t="s">
        <v>591</v>
      </c>
      <c r="E170" s="12" t="s">
        <v>592</v>
      </c>
      <c r="F170" s="12" t="s">
        <v>14</v>
      </c>
      <c r="G170" s="14" t="s">
        <v>15</v>
      </c>
    </row>
    <row r="171" spans="1:7" s="3" customFormat="1" ht="24" customHeight="1">
      <c r="A171" s="12" t="s">
        <v>599</v>
      </c>
      <c r="B171" s="21" t="s">
        <v>600</v>
      </c>
      <c r="C171" s="12" t="s">
        <v>601</v>
      </c>
      <c r="D171" s="12" t="s">
        <v>602</v>
      </c>
      <c r="E171" s="12" t="s">
        <v>592</v>
      </c>
      <c r="F171" s="12" t="s">
        <v>14</v>
      </c>
      <c r="G171" s="14" t="s">
        <v>15</v>
      </c>
    </row>
    <row r="172" spans="1:7" s="3" customFormat="1" ht="24" customHeight="1">
      <c r="A172" s="12" t="s">
        <v>603</v>
      </c>
      <c r="B172" s="12" t="s">
        <v>604</v>
      </c>
      <c r="C172" s="12" t="s">
        <v>605</v>
      </c>
      <c r="D172" s="12" t="s">
        <v>602</v>
      </c>
      <c r="E172" s="12" t="s">
        <v>592</v>
      </c>
      <c r="F172" s="12" t="s">
        <v>14</v>
      </c>
      <c r="G172" s="14" t="s">
        <v>15</v>
      </c>
    </row>
    <row r="173" spans="1:7" s="3" customFormat="1" ht="24" customHeight="1">
      <c r="A173" s="12" t="s">
        <v>606</v>
      </c>
      <c r="B173" s="12" t="s">
        <v>607</v>
      </c>
      <c r="C173" s="12" t="s">
        <v>608</v>
      </c>
      <c r="D173" s="12" t="s">
        <v>602</v>
      </c>
      <c r="E173" s="12" t="s">
        <v>592</v>
      </c>
      <c r="F173" s="12" t="s">
        <v>14</v>
      </c>
      <c r="G173" s="14" t="s">
        <v>15</v>
      </c>
    </row>
    <row r="174" spans="1:7" s="3" customFormat="1" ht="24" customHeight="1">
      <c r="A174" s="12" t="s">
        <v>609</v>
      </c>
      <c r="B174" s="12" t="s">
        <v>610</v>
      </c>
      <c r="C174" s="12" t="s">
        <v>611</v>
      </c>
      <c r="D174" s="12" t="s">
        <v>612</v>
      </c>
      <c r="E174" s="12" t="s">
        <v>613</v>
      </c>
      <c r="F174" s="12" t="s">
        <v>14</v>
      </c>
      <c r="G174" s="14" t="s">
        <v>15</v>
      </c>
    </row>
    <row r="175" spans="1:7" s="4" customFormat="1" ht="24" customHeight="1">
      <c r="A175" s="12" t="s">
        <v>614</v>
      </c>
      <c r="B175" s="12" t="s">
        <v>615</v>
      </c>
      <c r="C175" s="18" t="s">
        <v>616</v>
      </c>
      <c r="D175" s="12" t="s">
        <v>612</v>
      </c>
      <c r="E175" s="12" t="s">
        <v>613</v>
      </c>
      <c r="F175" s="12" t="s">
        <v>14</v>
      </c>
      <c r="G175" s="14" t="s">
        <v>15</v>
      </c>
    </row>
    <row r="176" spans="1:7" s="3" customFormat="1" ht="24" customHeight="1">
      <c r="A176" s="12" t="s">
        <v>617</v>
      </c>
      <c r="B176" s="12" t="s">
        <v>618</v>
      </c>
      <c r="C176" s="12" t="s">
        <v>619</v>
      </c>
      <c r="D176" s="12" t="s">
        <v>612</v>
      </c>
      <c r="E176" s="12" t="s">
        <v>613</v>
      </c>
      <c r="F176" s="12" t="s">
        <v>14</v>
      </c>
      <c r="G176" s="14" t="s">
        <v>15</v>
      </c>
    </row>
    <row r="177" spans="1:7" s="3" customFormat="1" ht="24" customHeight="1">
      <c r="A177" s="12" t="s">
        <v>620</v>
      </c>
      <c r="B177" s="12" t="s">
        <v>621</v>
      </c>
      <c r="C177" s="12" t="s">
        <v>622</v>
      </c>
      <c r="D177" s="12" t="s">
        <v>623</v>
      </c>
      <c r="E177" s="12" t="s">
        <v>613</v>
      </c>
      <c r="F177" s="12" t="s">
        <v>14</v>
      </c>
      <c r="G177" s="14" t="s">
        <v>15</v>
      </c>
    </row>
    <row r="178" spans="1:7" s="3" customFormat="1" ht="24" customHeight="1">
      <c r="A178" s="12" t="s">
        <v>624</v>
      </c>
      <c r="B178" s="12" t="s">
        <v>625</v>
      </c>
      <c r="C178" s="12" t="s">
        <v>626</v>
      </c>
      <c r="D178" s="12" t="s">
        <v>623</v>
      </c>
      <c r="E178" s="12" t="s">
        <v>613</v>
      </c>
      <c r="F178" s="12" t="s">
        <v>14</v>
      </c>
      <c r="G178" s="14" t="s">
        <v>15</v>
      </c>
    </row>
    <row r="179" spans="1:7" s="7" customFormat="1" ht="24" customHeight="1">
      <c r="A179" s="12" t="s">
        <v>627</v>
      </c>
      <c r="B179" s="19" t="s">
        <v>628</v>
      </c>
      <c r="C179" s="19" t="s">
        <v>629</v>
      </c>
      <c r="D179" s="12" t="s">
        <v>623</v>
      </c>
      <c r="E179" s="12" t="s">
        <v>613</v>
      </c>
      <c r="F179" s="12" t="s">
        <v>14</v>
      </c>
      <c r="G179" s="14" t="s">
        <v>15</v>
      </c>
    </row>
    <row r="180" spans="1:7" s="7" customFormat="1" ht="24" customHeight="1">
      <c r="A180" s="12" t="s">
        <v>630</v>
      </c>
      <c r="B180" s="19" t="s">
        <v>631</v>
      </c>
      <c r="C180" s="19" t="s">
        <v>632</v>
      </c>
      <c r="D180" s="12" t="s">
        <v>633</v>
      </c>
      <c r="E180" s="12" t="s">
        <v>634</v>
      </c>
      <c r="F180" s="12" t="s">
        <v>14</v>
      </c>
      <c r="G180" s="14" t="s">
        <v>15</v>
      </c>
    </row>
    <row r="181" spans="1:7" s="7" customFormat="1" ht="24" customHeight="1">
      <c r="A181" s="12" t="s">
        <v>635</v>
      </c>
      <c r="B181" s="19" t="s">
        <v>636</v>
      </c>
      <c r="C181" s="19" t="s">
        <v>637</v>
      </c>
      <c r="D181" s="12" t="s">
        <v>633</v>
      </c>
      <c r="E181" s="12" t="s">
        <v>634</v>
      </c>
      <c r="F181" s="12" t="s">
        <v>14</v>
      </c>
      <c r="G181" s="14" t="s">
        <v>15</v>
      </c>
    </row>
    <row r="182" spans="1:7" s="7" customFormat="1" ht="24" customHeight="1">
      <c r="A182" s="12" t="s">
        <v>638</v>
      </c>
      <c r="B182" s="12" t="s">
        <v>639</v>
      </c>
      <c r="C182" s="19" t="s">
        <v>640</v>
      </c>
      <c r="D182" s="19" t="s">
        <v>633</v>
      </c>
      <c r="E182" s="12" t="s">
        <v>634</v>
      </c>
      <c r="F182" s="12" t="s">
        <v>14</v>
      </c>
      <c r="G182" s="14" t="s">
        <v>15</v>
      </c>
    </row>
    <row r="183" spans="1:7" s="7" customFormat="1" ht="24" customHeight="1">
      <c r="A183" s="12" t="s">
        <v>641</v>
      </c>
      <c r="B183" s="12" t="s">
        <v>642</v>
      </c>
      <c r="C183" s="19" t="s">
        <v>643</v>
      </c>
      <c r="D183" s="19" t="s">
        <v>633</v>
      </c>
      <c r="E183" s="12" t="s">
        <v>634</v>
      </c>
      <c r="F183" s="12" t="s">
        <v>14</v>
      </c>
      <c r="G183" s="14" t="s">
        <v>15</v>
      </c>
    </row>
    <row r="184" spans="1:7" s="7" customFormat="1" ht="24" customHeight="1">
      <c r="A184" s="12" t="s">
        <v>644</v>
      </c>
      <c r="B184" s="12" t="s">
        <v>645</v>
      </c>
      <c r="C184" s="19" t="s">
        <v>646</v>
      </c>
      <c r="D184" s="19" t="s">
        <v>633</v>
      </c>
      <c r="E184" s="12" t="s">
        <v>634</v>
      </c>
      <c r="F184" s="12" t="s">
        <v>14</v>
      </c>
      <c r="G184" s="14" t="s">
        <v>15</v>
      </c>
    </row>
    <row r="185" spans="1:7" s="7" customFormat="1" ht="24" customHeight="1">
      <c r="A185" s="12" t="s">
        <v>647</v>
      </c>
      <c r="B185" s="12" t="s">
        <v>648</v>
      </c>
      <c r="C185" s="19" t="s">
        <v>649</v>
      </c>
      <c r="D185" s="19" t="s">
        <v>633</v>
      </c>
      <c r="E185" s="12" t="s">
        <v>634</v>
      </c>
      <c r="F185" s="12" t="s">
        <v>14</v>
      </c>
      <c r="G185" s="14" t="s">
        <v>15</v>
      </c>
    </row>
    <row r="186" spans="1:7" s="7" customFormat="1" ht="24" customHeight="1">
      <c r="A186" s="12" t="s">
        <v>650</v>
      </c>
      <c r="B186" s="12" t="s">
        <v>651</v>
      </c>
      <c r="C186" s="19" t="s">
        <v>652</v>
      </c>
      <c r="D186" s="19" t="s">
        <v>633</v>
      </c>
      <c r="E186" s="12" t="s">
        <v>634</v>
      </c>
      <c r="F186" s="12" t="s">
        <v>14</v>
      </c>
      <c r="G186" s="14" t="s">
        <v>15</v>
      </c>
    </row>
    <row r="187" spans="1:7" s="7" customFormat="1" ht="24" customHeight="1">
      <c r="A187" s="12" t="s">
        <v>653</v>
      </c>
      <c r="B187" s="12" t="s">
        <v>654</v>
      </c>
      <c r="C187" s="19" t="s">
        <v>655</v>
      </c>
      <c r="D187" s="19" t="s">
        <v>633</v>
      </c>
      <c r="E187" s="12" t="s">
        <v>634</v>
      </c>
      <c r="F187" s="12" t="s">
        <v>14</v>
      </c>
      <c r="G187" s="14" t="s">
        <v>15</v>
      </c>
    </row>
    <row r="188" spans="1:7" s="3" customFormat="1" ht="24" customHeight="1">
      <c r="A188" s="12" t="s">
        <v>656</v>
      </c>
      <c r="B188" s="12" t="s">
        <v>657</v>
      </c>
      <c r="C188" s="12" t="s">
        <v>658</v>
      </c>
      <c r="D188" s="12" t="s">
        <v>633</v>
      </c>
      <c r="E188" s="12" t="s">
        <v>634</v>
      </c>
      <c r="F188" s="12" t="s">
        <v>14</v>
      </c>
      <c r="G188" s="14" t="s">
        <v>15</v>
      </c>
    </row>
    <row r="189" spans="1:7" s="3" customFormat="1" ht="24" customHeight="1">
      <c r="A189" s="12" t="s">
        <v>659</v>
      </c>
      <c r="B189" s="12" t="s">
        <v>660</v>
      </c>
      <c r="C189" s="16" t="s">
        <v>661</v>
      </c>
      <c r="D189" s="12" t="s">
        <v>633</v>
      </c>
      <c r="E189" s="12" t="s">
        <v>634</v>
      </c>
      <c r="F189" s="12" t="s">
        <v>14</v>
      </c>
      <c r="G189" s="14" t="s">
        <v>15</v>
      </c>
    </row>
    <row r="190" spans="1:7" s="3" customFormat="1" ht="24" customHeight="1">
      <c r="A190" s="12" t="s">
        <v>662</v>
      </c>
      <c r="B190" s="12" t="s">
        <v>663</v>
      </c>
      <c r="C190" s="12" t="s">
        <v>664</v>
      </c>
      <c r="D190" s="12" t="s">
        <v>633</v>
      </c>
      <c r="E190" s="12" t="s">
        <v>634</v>
      </c>
      <c r="F190" s="12" t="s">
        <v>14</v>
      </c>
      <c r="G190" s="14" t="s">
        <v>15</v>
      </c>
    </row>
    <row r="191" spans="1:7" s="3" customFormat="1" ht="24" customHeight="1">
      <c r="A191" s="12" t="s">
        <v>665</v>
      </c>
      <c r="B191" s="12" t="s">
        <v>666</v>
      </c>
      <c r="C191" s="12" t="s">
        <v>667</v>
      </c>
      <c r="D191" s="12" t="s">
        <v>633</v>
      </c>
      <c r="E191" s="12" t="s">
        <v>634</v>
      </c>
      <c r="F191" s="12" t="s">
        <v>14</v>
      </c>
      <c r="G191" s="14" t="s">
        <v>15</v>
      </c>
    </row>
    <row r="192" spans="1:7" s="3" customFormat="1" ht="24" customHeight="1">
      <c r="A192" s="12" t="s">
        <v>668</v>
      </c>
      <c r="B192" s="12" t="s">
        <v>669</v>
      </c>
      <c r="C192" s="12" t="s">
        <v>670</v>
      </c>
      <c r="D192" s="12" t="s">
        <v>633</v>
      </c>
      <c r="E192" s="12" t="s">
        <v>634</v>
      </c>
      <c r="F192" s="12" t="s">
        <v>14</v>
      </c>
      <c r="G192" s="14" t="s">
        <v>15</v>
      </c>
    </row>
    <row r="193" spans="1:7" s="3" customFormat="1" ht="24" customHeight="1">
      <c r="A193" s="12" t="s">
        <v>671</v>
      </c>
      <c r="B193" s="12" t="s">
        <v>672</v>
      </c>
      <c r="C193" s="12" t="s">
        <v>673</v>
      </c>
      <c r="D193" s="12" t="s">
        <v>633</v>
      </c>
      <c r="E193" s="12" t="s">
        <v>634</v>
      </c>
      <c r="F193" s="12" t="s">
        <v>14</v>
      </c>
      <c r="G193" s="14" t="s">
        <v>15</v>
      </c>
    </row>
    <row r="194" spans="1:7" s="3" customFormat="1" ht="24" customHeight="1">
      <c r="A194" s="12" t="s">
        <v>674</v>
      </c>
      <c r="B194" s="12" t="s">
        <v>675</v>
      </c>
      <c r="C194" s="12" t="s">
        <v>676</v>
      </c>
      <c r="D194" s="12" t="s">
        <v>633</v>
      </c>
      <c r="E194" s="12" t="s">
        <v>634</v>
      </c>
      <c r="F194" s="12" t="s">
        <v>14</v>
      </c>
      <c r="G194" s="14" t="s">
        <v>15</v>
      </c>
    </row>
    <row r="195" spans="1:7" s="3" customFormat="1" ht="24" customHeight="1">
      <c r="A195" s="12" t="s">
        <v>677</v>
      </c>
      <c r="B195" s="12" t="s">
        <v>678</v>
      </c>
      <c r="C195" s="12" t="s">
        <v>679</v>
      </c>
      <c r="D195" s="12" t="s">
        <v>633</v>
      </c>
      <c r="E195" s="12" t="s">
        <v>634</v>
      </c>
      <c r="F195" s="12" t="s">
        <v>14</v>
      </c>
      <c r="G195" s="14" t="s">
        <v>15</v>
      </c>
    </row>
    <row r="196" spans="1:7" s="3" customFormat="1" ht="24" customHeight="1">
      <c r="A196" s="12" t="s">
        <v>680</v>
      </c>
      <c r="B196" s="12" t="s">
        <v>681</v>
      </c>
      <c r="C196" s="12" t="s">
        <v>682</v>
      </c>
      <c r="D196" s="12" t="s">
        <v>633</v>
      </c>
      <c r="E196" s="12" t="s">
        <v>634</v>
      </c>
      <c r="F196" s="12" t="s">
        <v>14</v>
      </c>
      <c r="G196" s="14" t="s">
        <v>15</v>
      </c>
    </row>
    <row r="197" spans="1:7" s="3" customFormat="1" ht="24" customHeight="1">
      <c r="A197" s="12" t="s">
        <v>683</v>
      </c>
      <c r="B197" s="12" t="s">
        <v>684</v>
      </c>
      <c r="C197" s="12" t="s">
        <v>685</v>
      </c>
      <c r="D197" s="12" t="s">
        <v>633</v>
      </c>
      <c r="E197" s="12" t="s">
        <v>634</v>
      </c>
      <c r="F197" s="12" t="s">
        <v>14</v>
      </c>
      <c r="G197" s="14" t="s">
        <v>15</v>
      </c>
    </row>
    <row r="198" spans="1:7" s="3" customFormat="1" ht="24" customHeight="1">
      <c r="A198" s="12" t="s">
        <v>686</v>
      </c>
      <c r="B198" s="12" t="s">
        <v>687</v>
      </c>
      <c r="C198" s="12" t="s">
        <v>688</v>
      </c>
      <c r="D198" s="12" t="s">
        <v>633</v>
      </c>
      <c r="E198" s="12" t="s">
        <v>634</v>
      </c>
      <c r="F198" s="12" t="s">
        <v>14</v>
      </c>
      <c r="G198" s="14" t="s">
        <v>15</v>
      </c>
    </row>
    <row r="199" spans="1:7" s="3" customFormat="1" ht="24" customHeight="1">
      <c r="A199" s="12" t="s">
        <v>689</v>
      </c>
      <c r="B199" s="12" t="s">
        <v>690</v>
      </c>
      <c r="C199" s="12" t="s">
        <v>691</v>
      </c>
      <c r="D199" s="12" t="s">
        <v>633</v>
      </c>
      <c r="E199" s="12" t="s">
        <v>634</v>
      </c>
      <c r="F199" s="12" t="s">
        <v>14</v>
      </c>
      <c r="G199" s="14" t="s">
        <v>15</v>
      </c>
    </row>
    <row r="200" spans="1:7" s="3" customFormat="1" ht="24" customHeight="1">
      <c r="A200" s="12" t="s">
        <v>692</v>
      </c>
      <c r="B200" s="12" t="s">
        <v>693</v>
      </c>
      <c r="C200" s="12" t="s">
        <v>694</v>
      </c>
      <c r="D200" s="12" t="s">
        <v>633</v>
      </c>
      <c r="E200" s="12" t="s">
        <v>634</v>
      </c>
      <c r="F200" s="12" t="s">
        <v>14</v>
      </c>
      <c r="G200" s="14" t="s">
        <v>15</v>
      </c>
    </row>
    <row r="201" spans="1:7" s="3" customFormat="1" ht="24" customHeight="1">
      <c r="A201" s="12" t="s">
        <v>695</v>
      </c>
      <c r="B201" s="21" t="s">
        <v>696</v>
      </c>
      <c r="C201" s="12" t="s">
        <v>697</v>
      </c>
      <c r="D201" s="12" t="s">
        <v>698</v>
      </c>
      <c r="E201" s="12" t="s">
        <v>699</v>
      </c>
      <c r="F201" s="12" t="s">
        <v>14</v>
      </c>
      <c r="G201" s="14" t="s">
        <v>15</v>
      </c>
    </row>
    <row r="202" spans="1:7" s="3" customFormat="1" ht="24" customHeight="1">
      <c r="A202" s="12" t="s">
        <v>700</v>
      </c>
      <c r="B202" s="21" t="s">
        <v>701</v>
      </c>
      <c r="C202" s="12" t="s">
        <v>702</v>
      </c>
      <c r="D202" s="12" t="s">
        <v>698</v>
      </c>
      <c r="E202" s="12" t="s">
        <v>699</v>
      </c>
      <c r="F202" s="12" t="s">
        <v>14</v>
      </c>
      <c r="G202" s="14" t="s">
        <v>15</v>
      </c>
    </row>
    <row r="203" spans="1:7" s="3" customFormat="1" ht="24" customHeight="1">
      <c r="A203" s="12" t="s">
        <v>703</v>
      </c>
      <c r="B203" s="21" t="s">
        <v>704</v>
      </c>
      <c r="C203" s="12" t="s">
        <v>705</v>
      </c>
      <c r="D203" s="12" t="s">
        <v>698</v>
      </c>
      <c r="E203" s="12" t="s">
        <v>699</v>
      </c>
      <c r="F203" s="12" t="s">
        <v>14</v>
      </c>
      <c r="G203" s="14" t="s">
        <v>15</v>
      </c>
    </row>
    <row r="204" spans="1:7" s="3" customFormat="1" ht="24" customHeight="1">
      <c r="A204" s="12" t="s">
        <v>706</v>
      </c>
      <c r="B204" s="12" t="s">
        <v>707</v>
      </c>
      <c r="C204" s="12" t="s">
        <v>708</v>
      </c>
      <c r="D204" s="12" t="s">
        <v>709</v>
      </c>
      <c r="E204" s="12" t="s">
        <v>634</v>
      </c>
      <c r="F204" s="12" t="s">
        <v>14</v>
      </c>
      <c r="G204" s="14" t="s">
        <v>15</v>
      </c>
    </row>
    <row r="205" spans="1:7" s="3" customFormat="1" ht="24" customHeight="1">
      <c r="A205" s="12" t="s">
        <v>710</v>
      </c>
      <c r="B205" s="12" t="s">
        <v>711</v>
      </c>
      <c r="C205" s="12" t="s">
        <v>712</v>
      </c>
      <c r="D205" s="12" t="s">
        <v>709</v>
      </c>
      <c r="E205" s="12" t="s">
        <v>634</v>
      </c>
      <c r="F205" s="12" t="s">
        <v>14</v>
      </c>
      <c r="G205" s="14" t="s">
        <v>15</v>
      </c>
    </row>
    <row r="206" spans="1:7" s="3" customFormat="1" ht="24" customHeight="1">
      <c r="A206" s="12" t="s">
        <v>713</v>
      </c>
      <c r="B206" s="12" t="s">
        <v>714</v>
      </c>
      <c r="C206" s="12" t="s">
        <v>715</v>
      </c>
      <c r="D206" s="12" t="s">
        <v>709</v>
      </c>
      <c r="E206" s="12" t="s">
        <v>634</v>
      </c>
      <c r="F206" s="12" t="s">
        <v>14</v>
      </c>
      <c r="G206" s="14" t="s">
        <v>15</v>
      </c>
    </row>
    <row r="207" spans="1:7" s="3" customFormat="1" ht="24" customHeight="1">
      <c r="A207" s="12" t="s">
        <v>716</v>
      </c>
      <c r="B207" s="12" t="s">
        <v>717</v>
      </c>
      <c r="C207" s="12" t="s">
        <v>718</v>
      </c>
      <c r="D207" s="12" t="s">
        <v>709</v>
      </c>
      <c r="E207" s="12" t="s">
        <v>634</v>
      </c>
      <c r="F207" s="12" t="s">
        <v>14</v>
      </c>
      <c r="G207" s="14" t="s">
        <v>15</v>
      </c>
    </row>
    <row r="208" spans="1:7" s="3" customFormat="1" ht="24" customHeight="1">
      <c r="A208" s="12" t="s">
        <v>719</v>
      </c>
      <c r="B208" s="12" t="s">
        <v>720</v>
      </c>
      <c r="C208" s="12" t="s">
        <v>721</v>
      </c>
      <c r="D208" s="12" t="s">
        <v>709</v>
      </c>
      <c r="E208" s="12" t="s">
        <v>634</v>
      </c>
      <c r="F208" s="12" t="s">
        <v>14</v>
      </c>
      <c r="G208" s="14" t="s">
        <v>15</v>
      </c>
    </row>
    <row r="209" spans="1:7" s="3" customFormat="1" ht="24" customHeight="1">
      <c r="A209" s="12" t="s">
        <v>722</v>
      </c>
      <c r="B209" s="12" t="s">
        <v>723</v>
      </c>
      <c r="C209" s="12" t="s">
        <v>724</v>
      </c>
      <c r="D209" s="12" t="s">
        <v>709</v>
      </c>
      <c r="E209" s="12" t="s">
        <v>634</v>
      </c>
      <c r="F209" s="12" t="s">
        <v>14</v>
      </c>
      <c r="G209" s="14" t="s">
        <v>15</v>
      </c>
    </row>
    <row r="210" spans="1:7" s="3" customFormat="1" ht="24" customHeight="1">
      <c r="A210" s="12" t="s">
        <v>725</v>
      </c>
      <c r="B210" s="12" t="s">
        <v>726</v>
      </c>
      <c r="C210" s="12" t="s">
        <v>727</v>
      </c>
      <c r="D210" s="12" t="s">
        <v>709</v>
      </c>
      <c r="E210" s="12" t="s">
        <v>634</v>
      </c>
      <c r="F210" s="12" t="s">
        <v>14</v>
      </c>
      <c r="G210" s="14" t="s">
        <v>15</v>
      </c>
    </row>
    <row r="211" spans="1:7" s="3" customFormat="1" ht="24" customHeight="1">
      <c r="A211" s="12" t="s">
        <v>728</v>
      </c>
      <c r="B211" s="12" t="s">
        <v>729</v>
      </c>
      <c r="C211" s="12" t="s">
        <v>730</v>
      </c>
      <c r="D211" s="12" t="s">
        <v>709</v>
      </c>
      <c r="E211" s="12" t="s">
        <v>634</v>
      </c>
      <c r="F211" s="12" t="s">
        <v>14</v>
      </c>
      <c r="G211" s="14" t="s">
        <v>15</v>
      </c>
    </row>
    <row r="212" spans="1:7" s="3" customFormat="1" ht="24" customHeight="1">
      <c r="A212" s="12" t="s">
        <v>731</v>
      </c>
      <c r="B212" s="12" t="s">
        <v>732</v>
      </c>
      <c r="C212" s="12" t="s">
        <v>733</v>
      </c>
      <c r="D212" s="12" t="s">
        <v>709</v>
      </c>
      <c r="E212" s="12" t="s">
        <v>634</v>
      </c>
      <c r="F212" s="12" t="s">
        <v>14</v>
      </c>
      <c r="G212" s="14" t="s">
        <v>15</v>
      </c>
    </row>
    <row r="213" spans="1:7" s="3" customFormat="1" ht="24" customHeight="1">
      <c r="A213" s="12" t="s">
        <v>734</v>
      </c>
      <c r="B213" s="12" t="s">
        <v>735</v>
      </c>
      <c r="C213" s="12" t="s">
        <v>736</v>
      </c>
      <c r="D213" s="12" t="s">
        <v>709</v>
      </c>
      <c r="E213" s="12" t="s">
        <v>634</v>
      </c>
      <c r="F213" s="12" t="s">
        <v>14</v>
      </c>
      <c r="G213" s="14" t="s">
        <v>15</v>
      </c>
    </row>
    <row r="214" spans="1:7" s="3" customFormat="1" ht="24" customHeight="1">
      <c r="A214" s="12" t="s">
        <v>737</v>
      </c>
      <c r="B214" s="12" t="s">
        <v>738</v>
      </c>
      <c r="C214" s="12" t="s">
        <v>739</v>
      </c>
      <c r="D214" s="12" t="s">
        <v>709</v>
      </c>
      <c r="E214" s="12" t="s">
        <v>634</v>
      </c>
      <c r="F214" s="12" t="s">
        <v>14</v>
      </c>
      <c r="G214" s="14" t="s">
        <v>15</v>
      </c>
    </row>
    <row r="215" spans="1:7" s="3" customFormat="1" ht="24" customHeight="1">
      <c r="A215" s="12" t="s">
        <v>740</v>
      </c>
      <c r="B215" s="12" t="s">
        <v>741</v>
      </c>
      <c r="C215" s="12" t="s">
        <v>742</v>
      </c>
      <c r="D215" s="12" t="s">
        <v>709</v>
      </c>
      <c r="E215" s="12" t="s">
        <v>634</v>
      </c>
      <c r="F215" s="12" t="s">
        <v>14</v>
      </c>
      <c r="G215" s="14" t="s">
        <v>15</v>
      </c>
    </row>
    <row r="216" spans="1:7" s="3" customFormat="1" ht="24" customHeight="1">
      <c r="A216" s="12" t="s">
        <v>743</v>
      </c>
      <c r="B216" s="12" t="s">
        <v>744</v>
      </c>
      <c r="C216" s="12" t="s">
        <v>745</v>
      </c>
      <c r="D216" s="12" t="s">
        <v>709</v>
      </c>
      <c r="E216" s="12" t="s">
        <v>634</v>
      </c>
      <c r="F216" s="12" t="s">
        <v>14</v>
      </c>
      <c r="G216" s="14" t="s">
        <v>15</v>
      </c>
    </row>
    <row r="217" spans="1:7" s="3" customFormat="1" ht="24" customHeight="1">
      <c r="A217" s="12" t="s">
        <v>746</v>
      </c>
      <c r="B217" s="12" t="s">
        <v>747</v>
      </c>
      <c r="C217" s="12" t="s">
        <v>748</v>
      </c>
      <c r="D217" s="12" t="s">
        <v>709</v>
      </c>
      <c r="E217" s="12" t="s">
        <v>634</v>
      </c>
      <c r="F217" s="12" t="s">
        <v>14</v>
      </c>
      <c r="G217" s="14" t="s">
        <v>15</v>
      </c>
    </row>
    <row r="218" spans="1:7" s="3" customFormat="1" ht="24" customHeight="1">
      <c r="A218" s="12" t="s">
        <v>749</v>
      </c>
      <c r="B218" s="12" t="s">
        <v>750</v>
      </c>
      <c r="C218" s="12" t="s">
        <v>751</v>
      </c>
      <c r="D218" s="12" t="s">
        <v>709</v>
      </c>
      <c r="E218" s="12" t="s">
        <v>634</v>
      </c>
      <c r="F218" s="12" t="s">
        <v>14</v>
      </c>
      <c r="G218" s="14" t="s">
        <v>15</v>
      </c>
    </row>
    <row r="219" spans="1:7" s="3" customFormat="1" ht="24" customHeight="1">
      <c r="A219" s="12" t="s">
        <v>752</v>
      </c>
      <c r="B219" s="12" t="s">
        <v>753</v>
      </c>
      <c r="C219" s="12" t="s">
        <v>754</v>
      </c>
      <c r="D219" s="12" t="s">
        <v>709</v>
      </c>
      <c r="E219" s="12" t="s">
        <v>634</v>
      </c>
      <c r="F219" s="12" t="s">
        <v>14</v>
      </c>
      <c r="G219" s="14" t="s">
        <v>15</v>
      </c>
    </row>
    <row r="220" spans="1:7" s="3" customFormat="1" ht="24" customHeight="1">
      <c r="A220" s="12" t="s">
        <v>755</v>
      </c>
      <c r="B220" s="12" t="s">
        <v>756</v>
      </c>
      <c r="C220" s="12" t="s">
        <v>757</v>
      </c>
      <c r="D220" s="12" t="s">
        <v>709</v>
      </c>
      <c r="E220" s="12" t="s">
        <v>634</v>
      </c>
      <c r="F220" s="12" t="s">
        <v>14</v>
      </c>
      <c r="G220" s="14" t="s">
        <v>15</v>
      </c>
    </row>
    <row r="221" spans="1:7" s="3" customFormat="1" ht="24" customHeight="1">
      <c r="A221" s="12" t="s">
        <v>758</v>
      </c>
      <c r="B221" s="12" t="s">
        <v>759</v>
      </c>
      <c r="C221" s="12" t="s">
        <v>760</v>
      </c>
      <c r="D221" s="12" t="s">
        <v>709</v>
      </c>
      <c r="E221" s="12" t="s">
        <v>634</v>
      </c>
      <c r="F221" s="12" t="s">
        <v>14</v>
      </c>
      <c r="G221" s="14" t="s">
        <v>15</v>
      </c>
    </row>
    <row r="222" spans="1:7" s="3" customFormat="1" ht="24" customHeight="1">
      <c r="A222" s="12" t="s">
        <v>761</v>
      </c>
      <c r="B222" s="12" t="s">
        <v>762</v>
      </c>
      <c r="C222" s="12" t="s">
        <v>763</v>
      </c>
      <c r="D222" s="12" t="s">
        <v>709</v>
      </c>
      <c r="E222" s="12" t="s">
        <v>634</v>
      </c>
      <c r="F222" s="12" t="s">
        <v>14</v>
      </c>
      <c r="G222" s="14" t="s">
        <v>15</v>
      </c>
    </row>
    <row r="223" spans="1:7" s="3" customFormat="1" ht="24" customHeight="1">
      <c r="A223" s="12" t="s">
        <v>764</v>
      </c>
      <c r="B223" s="12" t="s">
        <v>765</v>
      </c>
      <c r="C223" s="12" t="s">
        <v>766</v>
      </c>
      <c r="D223" s="12" t="s">
        <v>709</v>
      </c>
      <c r="E223" s="12" t="s">
        <v>634</v>
      </c>
      <c r="F223" s="12" t="s">
        <v>14</v>
      </c>
      <c r="G223" s="14" t="s">
        <v>15</v>
      </c>
    </row>
    <row r="224" spans="1:7" s="3" customFormat="1" ht="24" customHeight="1">
      <c r="A224" s="12" t="s">
        <v>767</v>
      </c>
      <c r="B224" s="12" t="s">
        <v>768</v>
      </c>
      <c r="C224" s="12" t="s">
        <v>769</v>
      </c>
      <c r="D224" s="12" t="s">
        <v>709</v>
      </c>
      <c r="E224" s="12" t="s">
        <v>634</v>
      </c>
      <c r="F224" s="12" t="s">
        <v>14</v>
      </c>
      <c r="G224" s="14" t="s">
        <v>15</v>
      </c>
    </row>
    <row r="225" spans="1:7" s="3" customFormat="1" ht="24" customHeight="1">
      <c r="A225" s="12" t="s">
        <v>770</v>
      </c>
      <c r="B225" s="12" t="s">
        <v>771</v>
      </c>
      <c r="C225" s="12" t="s">
        <v>772</v>
      </c>
      <c r="D225" s="12" t="s">
        <v>773</v>
      </c>
      <c r="E225" s="12" t="s">
        <v>634</v>
      </c>
      <c r="F225" s="12" t="s">
        <v>14</v>
      </c>
      <c r="G225" s="14" t="s">
        <v>15</v>
      </c>
    </row>
    <row r="226" spans="1:7" s="3" customFormat="1" ht="24" customHeight="1">
      <c r="A226" s="12" t="s">
        <v>774</v>
      </c>
      <c r="B226" s="12" t="s">
        <v>775</v>
      </c>
      <c r="C226" s="12" t="s">
        <v>776</v>
      </c>
      <c r="D226" s="12" t="s">
        <v>773</v>
      </c>
      <c r="E226" s="12" t="s">
        <v>634</v>
      </c>
      <c r="F226" s="12" t="s">
        <v>14</v>
      </c>
      <c r="G226" s="14" t="s">
        <v>15</v>
      </c>
    </row>
    <row r="227" spans="1:7" s="3" customFormat="1" ht="24" customHeight="1">
      <c r="A227" s="12" t="s">
        <v>777</v>
      </c>
      <c r="B227" s="20" t="s">
        <v>778</v>
      </c>
      <c r="C227" s="20" t="s">
        <v>779</v>
      </c>
      <c r="D227" s="20" t="s">
        <v>773</v>
      </c>
      <c r="E227" s="20" t="s">
        <v>634</v>
      </c>
      <c r="F227" s="20" t="s">
        <v>14</v>
      </c>
      <c r="G227" s="14" t="s">
        <v>15</v>
      </c>
    </row>
    <row r="228" spans="1:7" s="3" customFormat="1" ht="24" customHeight="1">
      <c r="A228" s="12" t="s">
        <v>780</v>
      </c>
      <c r="B228" s="20" t="s">
        <v>781</v>
      </c>
      <c r="C228" s="20" t="s">
        <v>782</v>
      </c>
      <c r="D228" s="20" t="s">
        <v>773</v>
      </c>
      <c r="E228" s="20" t="s">
        <v>634</v>
      </c>
      <c r="F228" s="20" t="s">
        <v>14</v>
      </c>
      <c r="G228" s="14" t="s">
        <v>15</v>
      </c>
    </row>
    <row r="229" spans="1:7" s="3" customFormat="1" ht="24" customHeight="1">
      <c r="A229" s="12" t="s">
        <v>783</v>
      </c>
      <c r="B229" s="20" t="s">
        <v>784</v>
      </c>
      <c r="C229" s="20" t="s">
        <v>785</v>
      </c>
      <c r="D229" s="20" t="s">
        <v>773</v>
      </c>
      <c r="E229" s="20" t="s">
        <v>634</v>
      </c>
      <c r="F229" s="20" t="s">
        <v>14</v>
      </c>
      <c r="G229" s="14" t="s">
        <v>15</v>
      </c>
    </row>
    <row r="230" spans="1:7" s="3" customFormat="1" ht="24" customHeight="1">
      <c r="A230" s="12" t="s">
        <v>786</v>
      </c>
      <c r="B230" s="12" t="s">
        <v>787</v>
      </c>
      <c r="C230" s="12" t="s">
        <v>788</v>
      </c>
      <c r="D230" s="12" t="s">
        <v>773</v>
      </c>
      <c r="E230" s="12" t="s">
        <v>634</v>
      </c>
      <c r="F230" s="12" t="s">
        <v>14</v>
      </c>
      <c r="G230" s="14" t="s">
        <v>15</v>
      </c>
    </row>
    <row r="231" spans="1:7" s="3" customFormat="1" ht="24" customHeight="1">
      <c r="A231" s="12" t="s">
        <v>789</v>
      </c>
      <c r="B231" s="12" t="s">
        <v>790</v>
      </c>
      <c r="C231" s="12" t="s">
        <v>791</v>
      </c>
      <c r="D231" s="12" t="s">
        <v>773</v>
      </c>
      <c r="E231" s="12" t="s">
        <v>634</v>
      </c>
      <c r="F231" s="12" t="s">
        <v>14</v>
      </c>
      <c r="G231" s="14" t="s">
        <v>15</v>
      </c>
    </row>
    <row r="232" spans="1:7" s="3" customFormat="1" ht="24" customHeight="1">
      <c r="A232" s="12" t="s">
        <v>792</v>
      </c>
      <c r="B232" s="12" t="s">
        <v>793</v>
      </c>
      <c r="C232" s="12" t="s">
        <v>794</v>
      </c>
      <c r="D232" s="12" t="s">
        <v>773</v>
      </c>
      <c r="E232" s="12" t="s">
        <v>634</v>
      </c>
      <c r="F232" s="12" t="s">
        <v>14</v>
      </c>
      <c r="G232" s="14" t="s">
        <v>15</v>
      </c>
    </row>
    <row r="233" spans="1:7" s="3" customFormat="1" ht="24" customHeight="1">
      <c r="A233" s="12" t="s">
        <v>795</v>
      </c>
      <c r="B233" s="12" t="s">
        <v>796</v>
      </c>
      <c r="C233" s="12" t="s">
        <v>797</v>
      </c>
      <c r="D233" s="12" t="s">
        <v>773</v>
      </c>
      <c r="E233" s="12" t="s">
        <v>634</v>
      </c>
      <c r="F233" s="12" t="s">
        <v>14</v>
      </c>
      <c r="G233" s="14" t="s">
        <v>15</v>
      </c>
    </row>
    <row r="234" spans="1:7" s="3" customFormat="1" ht="24" customHeight="1">
      <c r="A234" s="12" t="s">
        <v>798</v>
      </c>
      <c r="B234" s="12" t="s">
        <v>799</v>
      </c>
      <c r="C234" s="12" t="s">
        <v>800</v>
      </c>
      <c r="D234" s="12" t="s">
        <v>773</v>
      </c>
      <c r="E234" s="12" t="s">
        <v>634</v>
      </c>
      <c r="F234" s="12" t="s">
        <v>14</v>
      </c>
      <c r="G234" s="14" t="s">
        <v>15</v>
      </c>
    </row>
    <row r="235" spans="1:7" s="3" customFormat="1" ht="24" customHeight="1">
      <c r="A235" s="12" t="s">
        <v>801</v>
      </c>
      <c r="B235" s="12" t="s">
        <v>802</v>
      </c>
      <c r="C235" s="12" t="s">
        <v>803</v>
      </c>
      <c r="D235" s="12" t="s">
        <v>773</v>
      </c>
      <c r="E235" s="12" t="s">
        <v>634</v>
      </c>
      <c r="F235" s="12" t="s">
        <v>14</v>
      </c>
      <c r="G235" s="14" t="s">
        <v>15</v>
      </c>
    </row>
    <row r="236" spans="1:7" s="3" customFormat="1" ht="24" customHeight="1">
      <c r="A236" s="12" t="s">
        <v>804</v>
      </c>
      <c r="B236" s="12" t="s">
        <v>805</v>
      </c>
      <c r="C236" s="12" t="s">
        <v>806</v>
      </c>
      <c r="D236" s="12" t="s">
        <v>773</v>
      </c>
      <c r="E236" s="12" t="s">
        <v>634</v>
      </c>
      <c r="F236" s="12" t="s">
        <v>14</v>
      </c>
      <c r="G236" s="14" t="s">
        <v>15</v>
      </c>
    </row>
    <row r="237" spans="1:7" s="3" customFormat="1" ht="24" customHeight="1">
      <c r="A237" s="12" t="s">
        <v>807</v>
      </c>
      <c r="B237" s="12" t="s">
        <v>808</v>
      </c>
      <c r="C237" s="12" t="s">
        <v>809</v>
      </c>
      <c r="D237" s="12" t="s">
        <v>810</v>
      </c>
      <c r="E237" s="12" t="s">
        <v>634</v>
      </c>
      <c r="F237" s="12" t="s">
        <v>14</v>
      </c>
      <c r="G237" s="14" t="s">
        <v>15</v>
      </c>
    </row>
    <row r="238" spans="1:7" s="3" customFormat="1" ht="24" customHeight="1">
      <c r="A238" s="12" t="s">
        <v>811</v>
      </c>
      <c r="B238" s="12" t="s">
        <v>812</v>
      </c>
      <c r="C238" s="12" t="s">
        <v>813</v>
      </c>
      <c r="D238" s="12" t="s">
        <v>810</v>
      </c>
      <c r="E238" s="12" t="s">
        <v>634</v>
      </c>
      <c r="F238" s="12" t="s">
        <v>14</v>
      </c>
      <c r="G238" s="14" t="s">
        <v>15</v>
      </c>
    </row>
    <row r="239" spans="1:7" s="3" customFormat="1" ht="24" customHeight="1">
      <c r="A239" s="12" t="s">
        <v>814</v>
      </c>
      <c r="B239" s="12" t="s">
        <v>815</v>
      </c>
      <c r="C239" s="12" t="s">
        <v>816</v>
      </c>
      <c r="D239" s="12" t="s">
        <v>810</v>
      </c>
      <c r="E239" s="12" t="s">
        <v>634</v>
      </c>
      <c r="F239" s="12" t="s">
        <v>14</v>
      </c>
      <c r="G239" s="14" t="s">
        <v>15</v>
      </c>
    </row>
    <row r="240" spans="1:7" s="3" customFormat="1" ht="24" customHeight="1">
      <c r="A240" s="12" t="s">
        <v>817</v>
      </c>
      <c r="B240" s="12" t="s">
        <v>818</v>
      </c>
      <c r="C240" s="12" t="s">
        <v>819</v>
      </c>
      <c r="D240" s="12" t="s">
        <v>810</v>
      </c>
      <c r="E240" s="12" t="s">
        <v>634</v>
      </c>
      <c r="F240" s="12" t="s">
        <v>14</v>
      </c>
      <c r="G240" s="14" t="s">
        <v>15</v>
      </c>
    </row>
    <row r="241" spans="1:7" s="3" customFormat="1" ht="24" customHeight="1">
      <c r="A241" s="12" t="s">
        <v>820</v>
      </c>
      <c r="B241" s="12" t="s">
        <v>821</v>
      </c>
      <c r="C241" s="12" t="s">
        <v>822</v>
      </c>
      <c r="D241" s="12" t="s">
        <v>810</v>
      </c>
      <c r="E241" s="12" t="s">
        <v>634</v>
      </c>
      <c r="F241" s="12" t="s">
        <v>14</v>
      </c>
      <c r="G241" s="14" t="s">
        <v>15</v>
      </c>
    </row>
    <row r="242" spans="1:7" s="3" customFormat="1" ht="24" customHeight="1">
      <c r="A242" s="12" t="s">
        <v>823</v>
      </c>
      <c r="B242" s="12" t="s">
        <v>824</v>
      </c>
      <c r="C242" s="12" t="s">
        <v>825</v>
      </c>
      <c r="D242" s="12" t="s">
        <v>810</v>
      </c>
      <c r="E242" s="12" t="s">
        <v>634</v>
      </c>
      <c r="F242" s="12" t="s">
        <v>14</v>
      </c>
      <c r="G242" s="14" t="s">
        <v>15</v>
      </c>
    </row>
    <row r="243" spans="1:7" s="3" customFormat="1" ht="24" customHeight="1">
      <c r="A243" s="12" t="s">
        <v>826</v>
      </c>
      <c r="B243" s="12" t="s">
        <v>827</v>
      </c>
      <c r="C243" s="12" t="s">
        <v>828</v>
      </c>
      <c r="D243" s="12" t="s">
        <v>810</v>
      </c>
      <c r="E243" s="12" t="s">
        <v>634</v>
      </c>
      <c r="F243" s="12" t="s">
        <v>14</v>
      </c>
      <c r="G243" s="14" t="s">
        <v>15</v>
      </c>
    </row>
    <row r="244" spans="1:7" s="3" customFormat="1" ht="24" customHeight="1">
      <c r="A244" s="12" t="s">
        <v>829</v>
      </c>
      <c r="B244" s="12" t="s">
        <v>830</v>
      </c>
      <c r="C244" s="12" t="s">
        <v>831</v>
      </c>
      <c r="D244" s="12" t="s">
        <v>810</v>
      </c>
      <c r="E244" s="12" t="s">
        <v>634</v>
      </c>
      <c r="F244" s="12" t="s">
        <v>14</v>
      </c>
      <c r="G244" s="14" t="s">
        <v>15</v>
      </c>
    </row>
    <row r="245" spans="1:7" s="3" customFormat="1" ht="24" customHeight="1">
      <c r="A245" s="12" t="s">
        <v>832</v>
      </c>
      <c r="B245" s="12" t="s">
        <v>833</v>
      </c>
      <c r="C245" s="12" t="s">
        <v>834</v>
      </c>
      <c r="D245" s="12" t="s">
        <v>810</v>
      </c>
      <c r="E245" s="12" t="s">
        <v>634</v>
      </c>
      <c r="F245" s="12" t="s">
        <v>14</v>
      </c>
      <c r="G245" s="14" t="s">
        <v>15</v>
      </c>
    </row>
    <row r="246" spans="1:7" s="3" customFormat="1" ht="24" customHeight="1">
      <c r="A246" s="12" t="s">
        <v>835</v>
      </c>
      <c r="B246" s="12" t="s">
        <v>836</v>
      </c>
      <c r="C246" s="12" t="s">
        <v>837</v>
      </c>
      <c r="D246" s="12" t="s">
        <v>810</v>
      </c>
      <c r="E246" s="12" t="s">
        <v>634</v>
      </c>
      <c r="F246" s="12" t="s">
        <v>14</v>
      </c>
      <c r="G246" s="14" t="s">
        <v>15</v>
      </c>
    </row>
    <row r="247" spans="1:7" s="3" customFormat="1" ht="24" customHeight="1">
      <c r="A247" s="12" t="s">
        <v>838</v>
      </c>
      <c r="B247" s="12" t="s">
        <v>839</v>
      </c>
      <c r="C247" s="12" t="s">
        <v>840</v>
      </c>
      <c r="D247" s="12" t="s">
        <v>810</v>
      </c>
      <c r="E247" s="12" t="s">
        <v>634</v>
      </c>
      <c r="F247" s="12" t="s">
        <v>14</v>
      </c>
      <c r="G247" s="14" t="s">
        <v>15</v>
      </c>
    </row>
    <row r="248" spans="1:7" s="3" customFormat="1" ht="24" customHeight="1">
      <c r="A248" s="12" t="s">
        <v>841</v>
      </c>
      <c r="B248" s="12" t="s">
        <v>842</v>
      </c>
      <c r="C248" s="12" t="s">
        <v>843</v>
      </c>
      <c r="D248" s="12" t="s">
        <v>810</v>
      </c>
      <c r="E248" s="12" t="s">
        <v>634</v>
      </c>
      <c r="F248" s="12" t="s">
        <v>14</v>
      </c>
      <c r="G248" s="14" t="s">
        <v>15</v>
      </c>
    </row>
    <row r="249" spans="1:7" s="3" customFormat="1" ht="24" customHeight="1">
      <c r="A249" s="12" t="s">
        <v>844</v>
      </c>
      <c r="B249" s="12" t="s">
        <v>845</v>
      </c>
      <c r="C249" s="12" t="s">
        <v>846</v>
      </c>
      <c r="D249" s="12" t="s">
        <v>847</v>
      </c>
      <c r="E249" s="12" t="s">
        <v>848</v>
      </c>
      <c r="F249" s="12" t="s">
        <v>14</v>
      </c>
      <c r="G249" s="14" t="s">
        <v>15</v>
      </c>
    </row>
    <row r="250" spans="1:7" s="3" customFormat="1" ht="24" customHeight="1">
      <c r="A250" s="12" t="s">
        <v>849</v>
      </c>
      <c r="B250" s="12" t="s">
        <v>850</v>
      </c>
      <c r="C250" s="12" t="s">
        <v>851</v>
      </c>
      <c r="D250" s="12" t="s">
        <v>847</v>
      </c>
      <c r="E250" s="12" t="s">
        <v>848</v>
      </c>
      <c r="F250" s="12" t="s">
        <v>14</v>
      </c>
      <c r="G250" s="14" t="s">
        <v>15</v>
      </c>
    </row>
    <row r="251" spans="1:7" s="3" customFormat="1" ht="24" customHeight="1">
      <c r="A251" s="12" t="s">
        <v>852</v>
      </c>
      <c r="B251" s="12" t="s">
        <v>853</v>
      </c>
      <c r="C251" s="12" t="s">
        <v>854</v>
      </c>
      <c r="D251" s="12" t="s">
        <v>847</v>
      </c>
      <c r="E251" s="12" t="s">
        <v>848</v>
      </c>
      <c r="F251" s="12" t="s">
        <v>14</v>
      </c>
      <c r="G251" s="14" t="s">
        <v>15</v>
      </c>
    </row>
    <row r="252" spans="1:7" s="3" customFormat="1" ht="24" customHeight="1">
      <c r="A252" s="12" t="s">
        <v>855</v>
      </c>
      <c r="B252" s="12" t="s">
        <v>856</v>
      </c>
      <c r="C252" s="12" t="s">
        <v>857</v>
      </c>
      <c r="D252" s="12" t="s">
        <v>858</v>
      </c>
      <c r="E252" s="12" t="s">
        <v>634</v>
      </c>
      <c r="F252" s="12" t="s">
        <v>14</v>
      </c>
      <c r="G252" s="14" t="s">
        <v>15</v>
      </c>
    </row>
    <row r="253" spans="1:7" s="3" customFormat="1" ht="24" customHeight="1">
      <c r="A253" s="12" t="s">
        <v>859</v>
      </c>
      <c r="B253" s="12" t="s">
        <v>860</v>
      </c>
      <c r="C253" s="12" t="s">
        <v>861</v>
      </c>
      <c r="D253" s="12" t="s">
        <v>858</v>
      </c>
      <c r="E253" s="12" t="s">
        <v>634</v>
      </c>
      <c r="F253" s="12" t="s">
        <v>14</v>
      </c>
      <c r="G253" s="14" t="s">
        <v>15</v>
      </c>
    </row>
    <row r="254" spans="1:7" s="3" customFormat="1" ht="24" customHeight="1">
      <c r="A254" s="12" t="s">
        <v>862</v>
      </c>
      <c r="B254" s="12" t="s">
        <v>863</v>
      </c>
      <c r="C254" s="12" t="s">
        <v>864</v>
      </c>
      <c r="D254" s="12" t="s">
        <v>858</v>
      </c>
      <c r="E254" s="12" t="s">
        <v>634</v>
      </c>
      <c r="F254" s="12" t="s">
        <v>14</v>
      </c>
      <c r="G254" s="14" t="s">
        <v>15</v>
      </c>
    </row>
    <row r="255" spans="1:7" s="3" customFormat="1" ht="24" customHeight="1">
      <c r="A255" s="12" t="s">
        <v>865</v>
      </c>
      <c r="B255" s="12" t="s">
        <v>866</v>
      </c>
      <c r="C255" s="12" t="s">
        <v>867</v>
      </c>
      <c r="D255" s="12" t="s">
        <v>858</v>
      </c>
      <c r="E255" s="12" t="s">
        <v>634</v>
      </c>
      <c r="F255" s="12" t="s">
        <v>14</v>
      </c>
      <c r="G255" s="14" t="s">
        <v>15</v>
      </c>
    </row>
    <row r="256" spans="1:7" s="3" customFormat="1" ht="24" customHeight="1">
      <c r="A256" s="12" t="s">
        <v>868</v>
      </c>
      <c r="B256" s="12" t="s">
        <v>869</v>
      </c>
      <c r="C256" s="12" t="s">
        <v>870</v>
      </c>
      <c r="D256" s="12" t="s">
        <v>858</v>
      </c>
      <c r="E256" s="12" t="s">
        <v>634</v>
      </c>
      <c r="F256" s="12" t="s">
        <v>14</v>
      </c>
      <c r="G256" s="14" t="s">
        <v>15</v>
      </c>
    </row>
    <row r="257" spans="1:7" s="3" customFormat="1" ht="24" customHeight="1">
      <c r="A257" s="12" t="s">
        <v>871</v>
      </c>
      <c r="B257" s="12" t="s">
        <v>872</v>
      </c>
      <c r="C257" s="12" t="s">
        <v>873</v>
      </c>
      <c r="D257" s="12" t="s">
        <v>858</v>
      </c>
      <c r="E257" s="12" t="s">
        <v>634</v>
      </c>
      <c r="F257" s="12" t="s">
        <v>14</v>
      </c>
      <c r="G257" s="14" t="s">
        <v>15</v>
      </c>
    </row>
    <row r="258" spans="1:7" s="3" customFormat="1" ht="24" customHeight="1">
      <c r="A258" s="12" t="s">
        <v>874</v>
      </c>
      <c r="B258" s="12" t="s">
        <v>875</v>
      </c>
      <c r="C258" s="12" t="s">
        <v>876</v>
      </c>
      <c r="D258" s="12" t="s">
        <v>858</v>
      </c>
      <c r="E258" s="12" t="s">
        <v>634</v>
      </c>
      <c r="F258" s="12" t="s">
        <v>14</v>
      </c>
      <c r="G258" s="14" t="s">
        <v>15</v>
      </c>
    </row>
    <row r="259" spans="1:7" s="3" customFormat="1" ht="24" customHeight="1">
      <c r="A259" s="12" t="s">
        <v>877</v>
      </c>
      <c r="B259" s="12" t="s">
        <v>878</v>
      </c>
      <c r="C259" s="12" t="s">
        <v>879</v>
      </c>
      <c r="D259" s="12" t="s">
        <v>858</v>
      </c>
      <c r="E259" s="12" t="s">
        <v>634</v>
      </c>
      <c r="F259" s="12" t="s">
        <v>14</v>
      </c>
      <c r="G259" s="14" t="s">
        <v>15</v>
      </c>
    </row>
    <row r="260" spans="1:7" s="3" customFormat="1" ht="24" customHeight="1">
      <c r="A260" s="12" t="s">
        <v>880</v>
      </c>
      <c r="B260" s="12" t="s">
        <v>881</v>
      </c>
      <c r="C260" s="12" t="s">
        <v>882</v>
      </c>
      <c r="D260" s="12" t="s">
        <v>858</v>
      </c>
      <c r="E260" s="12" t="s">
        <v>634</v>
      </c>
      <c r="F260" s="12" t="s">
        <v>14</v>
      </c>
      <c r="G260" s="14" t="s">
        <v>15</v>
      </c>
    </row>
    <row r="261" spans="1:7" s="3" customFormat="1" ht="24" customHeight="1">
      <c r="A261" s="12" t="s">
        <v>883</v>
      </c>
      <c r="B261" s="12" t="s">
        <v>884</v>
      </c>
      <c r="C261" s="12" t="s">
        <v>885</v>
      </c>
      <c r="D261" s="12" t="s">
        <v>858</v>
      </c>
      <c r="E261" s="12" t="s">
        <v>634</v>
      </c>
      <c r="F261" s="12" t="s">
        <v>14</v>
      </c>
      <c r="G261" s="14" t="s">
        <v>15</v>
      </c>
    </row>
    <row r="262" spans="1:7" s="3" customFormat="1" ht="24" customHeight="1">
      <c r="A262" s="12" t="s">
        <v>886</v>
      </c>
      <c r="B262" s="12" t="s">
        <v>887</v>
      </c>
      <c r="C262" s="12" t="s">
        <v>888</v>
      </c>
      <c r="D262" s="12" t="s">
        <v>858</v>
      </c>
      <c r="E262" s="12" t="s">
        <v>634</v>
      </c>
      <c r="F262" s="12" t="s">
        <v>14</v>
      </c>
      <c r="G262" s="14" t="s">
        <v>15</v>
      </c>
    </row>
    <row r="263" spans="1:7" s="3" customFormat="1" ht="24" customHeight="1">
      <c r="A263" s="12" t="s">
        <v>889</v>
      </c>
      <c r="B263" s="12" t="s">
        <v>890</v>
      </c>
      <c r="C263" s="12" t="s">
        <v>891</v>
      </c>
      <c r="D263" s="12" t="s">
        <v>858</v>
      </c>
      <c r="E263" s="12" t="s">
        <v>634</v>
      </c>
      <c r="F263" s="12" t="s">
        <v>14</v>
      </c>
      <c r="G263" s="14" t="s">
        <v>15</v>
      </c>
    </row>
    <row r="264" spans="1:7" s="3" customFormat="1" ht="24" customHeight="1">
      <c r="A264" s="12" t="s">
        <v>892</v>
      </c>
      <c r="B264" s="12" t="s">
        <v>893</v>
      </c>
      <c r="C264" s="12" t="s">
        <v>894</v>
      </c>
      <c r="D264" s="21" t="s">
        <v>895</v>
      </c>
      <c r="E264" s="12" t="s">
        <v>896</v>
      </c>
      <c r="F264" s="12" t="s">
        <v>14</v>
      </c>
      <c r="G264" s="14" t="s">
        <v>15</v>
      </c>
    </row>
    <row r="265" spans="1:7" s="3" customFormat="1" ht="24" customHeight="1">
      <c r="A265" s="12" t="s">
        <v>897</v>
      </c>
      <c r="B265" s="12" t="s">
        <v>898</v>
      </c>
      <c r="C265" s="12" t="s">
        <v>899</v>
      </c>
      <c r="D265" s="12" t="s">
        <v>900</v>
      </c>
      <c r="E265" s="12" t="s">
        <v>901</v>
      </c>
      <c r="F265" s="12" t="s">
        <v>68</v>
      </c>
      <c r="G265" s="14" t="s">
        <v>15</v>
      </c>
    </row>
    <row r="266" spans="1:7" s="3" customFormat="1" ht="24" customHeight="1">
      <c r="A266" s="12" t="s">
        <v>902</v>
      </c>
      <c r="B266" s="12" t="s">
        <v>903</v>
      </c>
      <c r="C266" s="12" t="s">
        <v>904</v>
      </c>
      <c r="D266" s="12" t="s">
        <v>900</v>
      </c>
      <c r="E266" s="12" t="s">
        <v>901</v>
      </c>
      <c r="F266" s="12" t="s">
        <v>68</v>
      </c>
      <c r="G266" s="14" t="s">
        <v>15</v>
      </c>
    </row>
    <row r="267" spans="1:7" s="3" customFormat="1" ht="24" customHeight="1">
      <c r="A267" s="12" t="s">
        <v>905</v>
      </c>
      <c r="B267" s="12" t="s">
        <v>906</v>
      </c>
      <c r="C267" s="12" t="s">
        <v>907</v>
      </c>
      <c r="D267" s="12" t="s">
        <v>900</v>
      </c>
      <c r="E267" s="12" t="s">
        <v>901</v>
      </c>
      <c r="F267" s="12" t="s">
        <v>68</v>
      </c>
      <c r="G267" s="14" t="s">
        <v>15</v>
      </c>
    </row>
    <row r="268" spans="1:7" s="3" customFormat="1" ht="24" customHeight="1">
      <c r="A268" s="12" t="s">
        <v>908</v>
      </c>
      <c r="B268" s="12" t="s">
        <v>909</v>
      </c>
      <c r="C268" s="12" t="s">
        <v>910</v>
      </c>
      <c r="D268" s="12" t="s">
        <v>911</v>
      </c>
      <c r="E268" s="12" t="s">
        <v>901</v>
      </c>
      <c r="F268" s="12" t="s">
        <v>68</v>
      </c>
      <c r="G268" s="14" t="s">
        <v>15</v>
      </c>
    </row>
    <row r="269" spans="1:7" s="3" customFormat="1" ht="24" customHeight="1">
      <c r="A269" s="12" t="s">
        <v>912</v>
      </c>
      <c r="B269" s="12" t="s">
        <v>913</v>
      </c>
      <c r="C269" s="12" t="s">
        <v>914</v>
      </c>
      <c r="D269" s="12" t="s">
        <v>911</v>
      </c>
      <c r="E269" s="12" t="s">
        <v>901</v>
      </c>
      <c r="F269" s="12" t="s">
        <v>68</v>
      </c>
      <c r="G269" s="14" t="s">
        <v>15</v>
      </c>
    </row>
    <row r="270" spans="1:7" s="3" customFormat="1" ht="24" customHeight="1">
      <c r="A270" s="12" t="s">
        <v>915</v>
      </c>
      <c r="B270" s="12" t="s">
        <v>916</v>
      </c>
      <c r="C270" s="12" t="s">
        <v>917</v>
      </c>
      <c r="D270" s="12" t="s">
        <v>911</v>
      </c>
      <c r="E270" s="12" t="s">
        <v>901</v>
      </c>
      <c r="F270" s="12" t="s">
        <v>68</v>
      </c>
      <c r="G270" s="14" t="s">
        <v>15</v>
      </c>
    </row>
    <row r="271" spans="1:7" s="3" customFormat="1" ht="24" customHeight="1">
      <c r="A271" s="12" t="s">
        <v>918</v>
      </c>
      <c r="B271" s="12" t="s">
        <v>919</v>
      </c>
      <c r="C271" s="12" t="s">
        <v>920</v>
      </c>
      <c r="D271" s="12" t="s">
        <v>921</v>
      </c>
      <c r="E271" s="12" t="s">
        <v>922</v>
      </c>
      <c r="F271" s="12" t="s">
        <v>411</v>
      </c>
      <c r="G271" s="14" t="s">
        <v>15</v>
      </c>
    </row>
    <row r="272" spans="1:7" s="3" customFormat="1" ht="24" customHeight="1">
      <c r="A272" s="12" t="s">
        <v>923</v>
      </c>
      <c r="B272" s="12" t="s">
        <v>924</v>
      </c>
      <c r="C272" s="12" t="s">
        <v>925</v>
      </c>
      <c r="D272" s="12" t="s">
        <v>921</v>
      </c>
      <c r="E272" s="12" t="s">
        <v>922</v>
      </c>
      <c r="F272" s="12" t="s">
        <v>411</v>
      </c>
      <c r="G272" s="14" t="s">
        <v>15</v>
      </c>
    </row>
    <row r="273" spans="1:7" s="3" customFormat="1" ht="24" customHeight="1">
      <c r="A273" s="12" t="s">
        <v>926</v>
      </c>
      <c r="B273" s="12" t="s">
        <v>927</v>
      </c>
      <c r="C273" s="12" t="s">
        <v>928</v>
      </c>
      <c r="D273" s="12" t="s">
        <v>921</v>
      </c>
      <c r="E273" s="12" t="s">
        <v>922</v>
      </c>
      <c r="F273" s="12" t="s">
        <v>411</v>
      </c>
      <c r="G273" s="14" t="s">
        <v>15</v>
      </c>
    </row>
    <row r="274" spans="1:7" s="3" customFormat="1" ht="24" customHeight="1">
      <c r="A274" s="12" t="s">
        <v>929</v>
      </c>
      <c r="B274" s="12" t="s">
        <v>930</v>
      </c>
      <c r="C274" s="12" t="s">
        <v>931</v>
      </c>
      <c r="D274" s="12" t="s">
        <v>932</v>
      </c>
      <c r="E274" s="12" t="s">
        <v>922</v>
      </c>
      <c r="F274" s="12" t="s">
        <v>411</v>
      </c>
      <c r="G274" s="14" t="s">
        <v>15</v>
      </c>
    </row>
    <row r="275" spans="1:7" s="3" customFormat="1" ht="24" customHeight="1">
      <c r="A275" s="12" t="s">
        <v>933</v>
      </c>
      <c r="B275" s="12" t="s">
        <v>934</v>
      </c>
      <c r="C275" s="12" t="s">
        <v>935</v>
      </c>
      <c r="D275" s="12" t="s">
        <v>932</v>
      </c>
      <c r="E275" s="12" t="s">
        <v>922</v>
      </c>
      <c r="F275" s="12" t="s">
        <v>411</v>
      </c>
      <c r="G275" s="14" t="s">
        <v>15</v>
      </c>
    </row>
    <row r="276" spans="1:7" s="3" customFormat="1" ht="24" customHeight="1">
      <c r="A276" s="12" t="s">
        <v>936</v>
      </c>
      <c r="B276" s="12" t="s">
        <v>937</v>
      </c>
      <c r="C276" s="12" t="s">
        <v>938</v>
      </c>
      <c r="D276" s="12" t="s">
        <v>932</v>
      </c>
      <c r="E276" s="12" t="s">
        <v>922</v>
      </c>
      <c r="F276" s="12" t="s">
        <v>411</v>
      </c>
      <c r="G276" s="14" t="s">
        <v>15</v>
      </c>
    </row>
    <row r="277" spans="1:7" s="3" customFormat="1" ht="24" customHeight="1">
      <c r="A277" s="12" t="s">
        <v>939</v>
      </c>
      <c r="B277" s="12" t="s">
        <v>940</v>
      </c>
      <c r="C277" s="12" t="s">
        <v>941</v>
      </c>
      <c r="D277" s="12" t="s">
        <v>942</v>
      </c>
      <c r="E277" s="12" t="s">
        <v>943</v>
      </c>
      <c r="F277" s="12" t="s">
        <v>14</v>
      </c>
      <c r="G277" s="14" t="s">
        <v>15</v>
      </c>
    </row>
    <row r="278" spans="1:7" s="3" customFormat="1" ht="24" customHeight="1">
      <c r="A278" s="12" t="s">
        <v>944</v>
      </c>
      <c r="B278" s="12" t="s">
        <v>945</v>
      </c>
      <c r="C278" s="12" t="s">
        <v>946</v>
      </c>
      <c r="D278" s="12" t="s">
        <v>942</v>
      </c>
      <c r="E278" s="12" t="s">
        <v>943</v>
      </c>
      <c r="F278" s="12" t="s">
        <v>14</v>
      </c>
      <c r="G278" s="14" t="s">
        <v>15</v>
      </c>
    </row>
    <row r="279" spans="1:7" s="3" customFormat="1" ht="24" customHeight="1">
      <c r="A279" s="12" t="s">
        <v>947</v>
      </c>
      <c r="B279" s="12" t="s">
        <v>948</v>
      </c>
      <c r="C279" s="12" t="s">
        <v>949</v>
      </c>
      <c r="D279" s="12" t="s">
        <v>942</v>
      </c>
      <c r="E279" s="12" t="s">
        <v>943</v>
      </c>
      <c r="F279" s="12" t="s">
        <v>14</v>
      </c>
      <c r="G279" s="14" t="s">
        <v>15</v>
      </c>
    </row>
    <row r="280" spans="1:7" s="3" customFormat="1" ht="24" customHeight="1">
      <c r="A280" s="12" t="s">
        <v>950</v>
      </c>
      <c r="B280" s="12" t="s">
        <v>951</v>
      </c>
      <c r="C280" s="12" t="s">
        <v>952</v>
      </c>
      <c r="D280" s="12" t="s">
        <v>953</v>
      </c>
      <c r="E280" s="12" t="s">
        <v>954</v>
      </c>
      <c r="F280" s="12" t="s">
        <v>14</v>
      </c>
      <c r="G280" s="14" t="s">
        <v>15</v>
      </c>
    </row>
    <row r="281" spans="1:7" s="3" customFormat="1" ht="24" customHeight="1">
      <c r="A281" s="12" t="s">
        <v>955</v>
      </c>
      <c r="B281" s="12" t="s">
        <v>956</v>
      </c>
      <c r="C281" s="12" t="s">
        <v>957</v>
      </c>
      <c r="D281" s="12" t="s">
        <v>953</v>
      </c>
      <c r="E281" s="12" t="s">
        <v>954</v>
      </c>
      <c r="F281" s="12" t="s">
        <v>14</v>
      </c>
      <c r="G281" s="14" t="s">
        <v>15</v>
      </c>
    </row>
    <row r="282" spans="1:7" s="3" customFormat="1" ht="24" customHeight="1">
      <c r="A282" s="12" t="s">
        <v>958</v>
      </c>
      <c r="B282" s="12" t="s">
        <v>959</v>
      </c>
      <c r="C282" s="12" t="s">
        <v>960</v>
      </c>
      <c r="D282" s="12" t="s">
        <v>953</v>
      </c>
      <c r="E282" s="12" t="s">
        <v>954</v>
      </c>
      <c r="F282" s="12" t="s">
        <v>14</v>
      </c>
      <c r="G282" s="14" t="s">
        <v>15</v>
      </c>
    </row>
    <row r="283" spans="1:7" s="3" customFormat="1" ht="24" customHeight="1">
      <c r="A283" s="12" t="s">
        <v>961</v>
      </c>
      <c r="B283" s="12" t="s">
        <v>962</v>
      </c>
      <c r="C283" s="12" t="s">
        <v>963</v>
      </c>
      <c r="D283" s="12" t="s">
        <v>964</v>
      </c>
      <c r="E283" s="12" t="s">
        <v>965</v>
      </c>
      <c r="F283" s="12" t="s">
        <v>14</v>
      </c>
      <c r="G283" s="14" t="s">
        <v>15</v>
      </c>
    </row>
    <row r="284" spans="1:7" s="3" customFormat="1" ht="24" customHeight="1">
      <c r="A284" s="12" t="s">
        <v>966</v>
      </c>
      <c r="B284" s="12" t="s">
        <v>967</v>
      </c>
      <c r="C284" s="12" t="s">
        <v>968</v>
      </c>
      <c r="D284" s="12" t="s">
        <v>964</v>
      </c>
      <c r="E284" s="12" t="s">
        <v>965</v>
      </c>
      <c r="F284" s="12" t="s">
        <v>14</v>
      </c>
      <c r="G284" s="14" t="s">
        <v>15</v>
      </c>
    </row>
    <row r="285" spans="1:7" s="3" customFormat="1" ht="24" customHeight="1">
      <c r="A285" s="12" t="s">
        <v>969</v>
      </c>
      <c r="B285" s="12" t="s">
        <v>970</v>
      </c>
      <c r="C285" s="12" t="s">
        <v>971</v>
      </c>
      <c r="D285" s="12" t="s">
        <v>964</v>
      </c>
      <c r="E285" s="12" t="s">
        <v>965</v>
      </c>
      <c r="F285" s="12" t="s">
        <v>14</v>
      </c>
      <c r="G285" s="14" t="s">
        <v>15</v>
      </c>
    </row>
    <row r="286" spans="1:7" s="3" customFormat="1" ht="24" customHeight="1">
      <c r="A286" s="12" t="s">
        <v>972</v>
      </c>
      <c r="B286" s="12" t="s">
        <v>973</v>
      </c>
      <c r="C286" s="12" t="s">
        <v>974</v>
      </c>
      <c r="D286" s="12" t="s">
        <v>975</v>
      </c>
      <c r="E286" s="12" t="s">
        <v>976</v>
      </c>
      <c r="F286" s="12" t="s">
        <v>14</v>
      </c>
      <c r="G286" s="14" t="s">
        <v>15</v>
      </c>
    </row>
    <row r="287" spans="1:7" s="3" customFormat="1" ht="24" customHeight="1">
      <c r="A287" s="12" t="s">
        <v>977</v>
      </c>
      <c r="B287" s="12" t="s">
        <v>978</v>
      </c>
      <c r="C287" s="12" t="s">
        <v>979</v>
      </c>
      <c r="D287" s="12" t="s">
        <v>975</v>
      </c>
      <c r="E287" s="12" t="s">
        <v>976</v>
      </c>
      <c r="F287" s="12" t="s">
        <v>14</v>
      </c>
      <c r="G287" s="14" t="s">
        <v>15</v>
      </c>
    </row>
    <row r="288" spans="1:7" s="3" customFormat="1" ht="24" customHeight="1">
      <c r="A288" s="12" t="s">
        <v>980</v>
      </c>
      <c r="B288" s="12" t="s">
        <v>981</v>
      </c>
      <c r="C288" s="12" t="s">
        <v>982</v>
      </c>
      <c r="D288" s="12" t="s">
        <v>975</v>
      </c>
      <c r="E288" s="12" t="s">
        <v>976</v>
      </c>
      <c r="F288" s="12" t="s">
        <v>14</v>
      </c>
      <c r="G288" s="14" t="s">
        <v>15</v>
      </c>
    </row>
    <row r="289" spans="1:7" s="3" customFormat="1" ht="24" customHeight="1">
      <c r="A289" s="12" t="s">
        <v>983</v>
      </c>
      <c r="B289" s="12" t="s">
        <v>984</v>
      </c>
      <c r="C289" s="12" t="s">
        <v>985</v>
      </c>
      <c r="D289" s="12" t="s">
        <v>986</v>
      </c>
      <c r="E289" s="12" t="s">
        <v>987</v>
      </c>
      <c r="F289" s="12" t="s">
        <v>14</v>
      </c>
      <c r="G289" s="14" t="s">
        <v>15</v>
      </c>
    </row>
    <row r="290" spans="1:7" s="3" customFormat="1" ht="24" customHeight="1">
      <c r="A290" s="12" t="s">
        <v>988</v>
      </c>
      <c r="B290" s="12" t="s">
        <v>989</v>
      </c>
      <c r="C290" s="12" t="s">
        <v>990</v>
      </c>
      <c r="D290" s="12" t="s">
        <v>986</v>
      </c>
      <c r="E290" s="12" t="s">
        <v>987</v>
      </c>
      <c r="F290" s="12" t="s">
        <v>14</v>
      </c>
      <c r="G290" s="14" t="s">
        <v>15</v>
      </c>
    </row>
    <row r="291" spans="1:7" s="3" customFormat="1" ht="24" customHeight="1">
      <c r="A291" s="12" t="s">
        <v>991</v>
      </c>
      <c r="B291" s="12" t="s">
        <v>992</v>
      </c>
      <c r="C291" s="12" t="s">
        <v>993</v>
      </c>
      <c r="D291" s="12" t="s">
        <v>986</v>
      </c>
      <c r="E291" s="12" t="s">
        <v>987</v>
      </c>
      <c r="F291" s="12" t="s">
        <v>14</v>
      </c>
      <c r="G291" s="14" t="s">
        <v>15</v>
      </c>
    </row>
    <row r="292" spans="1:7" s="3" customFormat="1" ht="24" customHeight="1">
      <c r="A292" s="12" t="s">
        <v>994</v>
      </c>
      <c r="B292" s="12" t="s">
        <v>995</v>
      </c>
      <c r="C292" s="12" t="s">
        <v>996</v>
      </c>
      <c r="D292" s="12" t="s">
        <v>997</v>
      </c>
      <c r="E292" s="12" t="s">
        <v>998</v>
      </c>
      <c r="F292" s="12" t="s">
        <v>14</v>
      </c>
      <c r="G292" s="14" t="s">
        <v>15</v>
      </c>
    </row>
    <row r="293" spans="1:7" s="3" customFormat="1" ht="24" customHeight="1">
      <c r="A293" s="12" t="s">
        <v>999</v>
      </c>
      <c r="B293" s="12" t="s">
        <v>1000</v>
      </c>
      <c r="C293" s="12" t="s">
        <v>1001</v>
      </c>
      <c r="D293" s="12" t="s">
        <v>997</v>
      </c>
      <c r="E293" s="12" t="s">
        <v>998</v>
      </c>
      <c r="F293" s="12" t="s">
        <v>14</v>
      </c>
      <c r="G293" s="14" t="s">
        <v>15</v>
      </c>
    </row>
    <row r="294" spans="1:7" s="3" customFormat="1" ht="24" customHeight="1">
      <c r="A294" s="12" t="s">
        <v>1002</v>
      </c>
      <c r="B294" s="12" t="s">
        <v>1003</v>
      </c>
      <c r="C294" s="12" t="s">
        <v>1004</v>
      </c>
      <c r="D294" s="12" t="s">
        <v>997</v>
      </c>
      <c r="E294" s="12" t="s">
        <v>998</v>
      </c>
      <c r="F294" s="12" t="s">
        <v>14</v>
      </c>
      <c r="G294" s="14" t="s">
        <v>15</v>
      </c>
    </row>
    <row r="295" spans="1:7" s="3" customFormat="1" ht="24" customHeight="1">
      <c r="A295" s="12" t="s">
        <v>1005</v>
      </c>
      <c r="B295" s="12" t="s">
        <v>1006</v>
      </c>
      <c r="C295" s="12" t="s">
        <v>1007</v>
      </c>
      <c r="D295" s="12" t="s">
        <v>1008</v>
      </c>
      <c r="E295" s="12" t="s">
        <v>998</v>
      </c>
      <c r="F295" s="12" t="s">
        <v>14</v>
      </c>
      <c r="G295" s="14" t="s">
        <v>15</v>
      </c>
    </row>
    <row r="296" spans="1:7" s="3" customFormat="1" ht="24" customHeight="1">
      <c r="A296" s="12" t="s">
        <v>1009</v>
      </c>
      <c r="B296" s="12" t="s">
        <v>1010</v>
      </c>
      <c r="C296" s="12" t="s">
        <v>1011</v>
      </c>
      <c r="D296" s="12" t="s">
        <v>1008</v>
      </c>
      <c r="E296" s="12" t="s">
        <v>998</v>
      </c>
      <c r="F296" s="12" t="s">
        <v>14</v>
      </c>
      <c r="G296" s="14" t="s">
        <v>15</v>
      </c>
    </row>
    <row r="297" spans="1:7" s="3" customFormat="1" ht="24" customHeight="1">
      <c r="A297" s="12" t="s">
        <v>1012</v>
      </c>
      <c r="B297" s="12" t="s">
        <v>1013</v>
      </c>
      <c r="C297" s="12" t="s">
        <v>1014</v>
      </c>
      <c r="D297" s="12" t="s">
        <v>1008</v>
      </c>
      <c r="E297" s="12" t="s">
        <v>998</v>
      </c>
      <c r="F297" s="12" t="s">
        <v>14</v>
      </c>
      <c r="G297" s="14" t="s">
        <v>15</v>
      </c>
    </row>
    <row r="298" spans="1:7" s="3" customFormat="1" ht="24" customHeight="1">
      <c r="A298" s="12" t="s">
        <v>1015</v>
      </c>
      <c r="B298" s="12" t="s">
        <v>1016</v>
      </c>
      <c r="C298" s="12" t="s">
        <v>1017</v>
      </c>
      <c r="D298" s="12" t="s">
        <v>1018</v>
      </c>
      <c r="E298" s="12" t="s">
        <v>998</v>
      </c>
      <c r="F298" s="12" t="s">
        <v>14</v>
      </c>
      <c r="G298" s="14" t="s">
        <v>15</v>
      </c>
    </row>
    <row r="299" spans="1:7" s="3" customFormat="1" ht="24" customHeight="1">
      <c r="A299" s="12" t="s">
        <v>1019</v>
      </c>
      <c r="B299" s="12" t="s">
        <v>1020</v>
      </c>
      <c r="C299" s="12" t="s">
        <v>1021</v>
      </c>
      <c r="D299" s="12" t="s">
        <v>1018</v>
      </c>
      <c r="E299" s="12" t="s">
        <v>998</v>
      </c>
      <c r="F299" s="12" t="s">
        <v>14</v>
      </c>
      <c r="G299" s="14" t="s">
        <v>15</v>
      </c>
    </row>
    <row r="300" spans="1:7" s="3" customFormat="1" ht="24" customHeight="1">
      <c r="A300" s="12" t="s">
        <v>1022</v>
      </c>
      <c r="B300" s="12" t="s">
        <v>1023</v>
      </c>
      <c r="C300" s="12" t="s">
        <v>1024</v>
      </c>
      <c r="D300" s="12" t="s">
        <v>1018</v>
      </c>
      <c r="E300" s="12" t="s">
        <v>998</v>
      </c>
      <c r="F300" s="12" t="s">
        <v>14</v>
      </c>
      <c r="G300" s="14" t="s">
        <v>15</v>
      </c>
    </row>
    <row r="301" spans="1:7" s="3" customFormat="1" ht="24" customHeight="1">
      <c r="A301" s="12" t="s">
        <v>1025</v>
      </c>
      <c r="B301" s="12" t="s">
        <v>1026</v>
      </c>
      <c r="C301" s="12" t="s">
        <v>1027</v>
      </c>
      <c r="D301" s="12" t="s">
        <v>1028</v>
      </c>
      <c r="E301" s="12" t="s">
        <v>1029</v>
      </c>
      <c r="F301" s="12" t="s">
        <v>14</v>
      </c>
      <c r="G301" s="14" t="s">
        <v>15</v>
      </c>
    </row>
    <row r="302" spans="1:7" s="3" customFormat="1" ht="24" customHeight="1">
      <c r="A302" s="12" t="s">
        <v>1030</v>
      </c>
      <c r="B302" s="12" t="s">
        <v>1031</v>
      </c>
      <c r="C302" s="12" t="s">
        <v>1032</v>
      </c>
      <c r="D302" s="12" t="s">
        <v>1028</v>
      </c>
      <c r="E302" s="12" t="s">
        <v>1029</v>
      </c>
      <c r="F302" s="12" t="s">
        <v>14</v>
      </c>
      <c r="G302" s="14" t="s">
        <v>15</v>
      </c>
    </row>
    <row r="303" spans="1:7" s="3" customFormat="1" ht="24" customHeight="1">
      <c r="A303" s="12" t="s">
        <v>1033</v>
      </c>
      <c r="B303" s="12" t="s">
        <v>1034</v>
      </c>
      <c r="C303" s="12" t="s">
        <v>1035</v>
      </c>
      <c r="D303" s="12" t="s">
        <v>1028</v>
      </c>
      <c r="E303" s="12" t="s">
        <v>1029</v>
      </c>
      <c r="F303" s="12" t="s">
        <v>14</v>
      </c>
      <c r="G303" s="14" t="s">
        <v>15</v>
      </c>
    </row>
    <row r="304" spans="1:7" s="3" customFormat="1" ht="24" customHeight="1">
      <c r="A304" s="12" t="s">
        <v>1036</v>
      </c>
      <c r="B304" s="12" t="s">
        <v>1037</v>
      </c>
      <c r="C304" s="12" t="s">
        <v>1038</v>
      </c>
      <c r="D304" s="12" t="s">
        <v>1039</v>
      </c>
      <c r="E304" s="12" t="s">
        <v>1029</v>
      </c>
      <c r="F304" s="12" t="s">
        <v>14</v>
      </c>
      <c r="G304" s="14" t="s">
        <v>15</v>
      </c>
    </row>
    <row r="305" spans="1:7" s="3" customFormat="1" ht="24" customHeight="1">
      <c r="A305" s="12" t="s">
        <v>1040</v>
      </c>
      <c r="B305" s="12" t="s">
        <v>1041</v>
      </c>
      <c r="C305" s="12" t="s">
        <v>1042</v>
      </c>
      <c r="D305" s="12" t="s">
        <v>1039</v>
      </c>
      <c r="E305" s="12" t="s">
        <v>1029</v>
      </c>
      <c r="F305" s="12" t="s">
        <v>14</v>
      </c>
      <c r="G305" s="14" t="s">
        <v>15</v>
      </c>
    </row>
    <row r="306" spans="1:7" s="3" customFormat="1" ht="24" customHeight="1">
      <c r="A306" s="12" t="s">
        <v>1043</v>
      </c>
      <c r="B306" s="12" t="s">
        <v>1044</v>
      </c>
      <c r="C306" s="12" t="s">
        <v>1045</v>
      </c>
      <c r="D306" s="12" t="s">
        <v>1039</v>
      </c>
      <c r="E306" s="12" t="s">
        <v>1029</v>
      </c>
      <c r="F306" s="12" t="s">
        <v>14</v>
      </c>
      <c r="G306" s="14" t="s">
        <v>15</v>
      </c>
    </row>
    <row r="307" spans="1:7" s="3" customFormat="1" ht="24" customHeight="1">
      <c r="A307" s="12" t="s">
        <v>1046</v>
      </c>
      <c r="B307" s="12" t="s">
        <v>1047</v>
      </c>
      <c r="C307" s="12" t="s">
        <v>1048</v>
      </c>
      <c r="D307" s="12" t="s">
        <v>1049</v>
      </c>
      <c r="E307" s="12" t="s">
        <v>1029</v>
      </c>
      <c r="F307" s="12" t="s">
        <v>14</v>
      </c>
      <c r="G307" s="14" t="s">
        <v>15</v>
      </c>
    </row>
    <row r="308" spans="1:7" s="3" customFormat="1" ht="24" customHeight="1">
      <c r="A308" s="12" t="s">
        <v>1050</v>
      </c>
      <c r="B308" s="12" t="s">
        <v>1051</v>
      </c>
      <c r="C308" s="12" t="s">
        <v>1052</v>
      </c>
      <c r="D308" s="12" t="s">
        <v>1049</v>
      </c>
      <c r="E308" s="12" t="s">
        <v>1029</v>
      </c>
      <c r="F308" s="12" t="s">
        <v>14</v>
      </c>
      <c r="G308" s="14" t="s">
        <v>15</v>
      </c>
    </row>
    <row r="309" spans="1:7" s="3" customFormat="1" ht="24" customHeight="1">
      <c r="A309" s="12" t="s">
        <v>1053</v>
      </c>
      <c r="B309" s="12" t="s">
        <v>1054</v>
      </c>
      <c r="C309" s="12" t="s">
        <v>1055</v>
      </c>
      <c r="D309" s="12" t="s">
        <v>1049</v>
      </c>
      <c r="E309" s="12" t="s">
        <v>1029</v>
      </c>
      <c r="F309" s="12" t="s">
        <v>14</v>
      </c>
      <c r="G309" s="14" t="s">
        <v>15</v>
      </c>
    </row>
    <row r="310" spans="1:7" s="3" customFormat="1" ht="24" customHeight="1">
      <c r="A310" s="12" t="s">
        <v>1056</v>
      </c>
      <c r="B310" s="12" t="s">
        <v>1057</v>
      </c>
      <c r="C310" s="12" t="s">
        <v>1058</v>
      </c>
      <c r="D310" s="12" t="s">
        <v>1059</v>
      </c>
      <c r="E310" s="12" t="s">
        <v>1060</v>
      </c>
      <c r="F310" s="12" t="s">
        <v>14</v>
      </c>
      <c r="G310" s="14" t="s">
        <v>15</v>
      </c>
    </row>
    <row r="311" spans="1:7" s="3" customFormat="1" ht="24" customHeight="1">
      <c r="A311" s="12" t="s">
        <v>1061</v>
      </c>
      <c r="B311" s="12" t="s">
        <v>1062</v>
      </c>
      <c r="C311" s="12" t="s">
        <v>1063</v>
      </c>
      <c r="D311" s="12" t="s">
        <v>1059</v>
      </c>
      <c r="E311" s="12" t="s">
        <v>1060</v>
      </c>
      <c r="F311" s="12" t="s">
        <v>14</v>
      </c>
      <c r="G311" s="14" t="s">
        <v>15</v>
      </c>
    </row>
    <row r="312" spans="1:7" s="3" customFormat="1" ht="24" customHeight="1">
      <c r="A312" s="12" t="s">
        <v>1064</v>
      </c>
      <c r="B312" s="12" t="s">
        <v>1065</v>
      </c>
      <c r="C312" s="12" t="s">
        <v>1066</v>
      </c>
      <c r="D312" s="12" t="s">
        <v>1059</v>
      </c>
      <c r="E312" s="12" t="s">
        <v>1060</v>
      </c>
      <c r="F312" s="12" t="s">
        <v>14</v>
      </c>
      <c r="G312" s="14" t="s">
        <v>15</v>
      </c>
    </row>
    <row r="313" spans="1:7" s="3" customFormat="1" ht="24" customHeight="1">
      <c r="A313" s="12" t="s">
        <v>1067</v>
      </c>
      <c r="B313" s="12" t="s">
        <v>1068</v>
      </c>
      <c r="C313" s="12" t="s">
        <v>1069</v>
      </c>
      <c r="D313" s="12" t="s">
        <v>1070</v>
      </c>
      <c r="E313" s="12" t="s">
        <v>1071</v>
      </c>
      <c r="F313" s="12" t="s">
        <v>14</v>
      </c>
      <c r="G313" s="14" t="s">
        <v>15</v>
      </c>
    </row>
    <row r="314" spans="1:7" s="3" customFormat="1" ht="24" customHeight="1">
      <c r="A314" s="12" t="s">
        <v>1072</v>
      </c>
      <c r="B314" s="12" t="s">
        <v>1073</v>
      </c>
      <c r="C314" s="12" t="s">
        <v>1074</v>
      </c>
      <c r="D314" s="12" t="s">
        <v>1070</v>
      </c>
      <c r="E314" s="12" t="s">
        <v>1071</v>
      </c>
      <c r="F314" s="12" t="s">
        <v>14</v>
      </c>
      <c r="G314" s="14" t="s">
        <v>15</v>
      </c>
    </row>
    <row r="315" spans="1:7" s="3" customFormat="1" ht="24" customHeight="1">
      <c r="A315" s="12" t="s">
        <v>1075</v>
      </c>
      <c r="B315" s="12" t="s">
        <v>1076</v>
      </c>
      <c r="C315" s="12" t="s">
        <v>1077</v>
      </c>
      <c r="D315" s="12" t="s">
        <v>1070</v>
      </c>
      <c r="E315" s="12" t="s">
        <v>1071</v>
      </c>
      <c r="F315" s="12" t="s">
        <v>14</v>
      </c>
      <c r="G315" s="14" t="s">
        <v>15</v>
      </c>
    </row>
    <row r="316" spans="1:7" s="3" customFormat="1" ht="24" customHeight="1">
      <c r="A316" s="12" t="s">
        <v>1078</v>
      </c>
      <c r="B316" s="12" t="s">
        <v>1079</v>
      </c>
      <c r="C316" s="12" t="s">
        <v>1080</v>
      </c>
      <c r="D316" s="12" t="s">
        <v>1081</v>
      </c>
      <c r="E316" s="12" t="s">
        <v>1082</v>
      </c>
      <c r="F316" s="12" t="s">
        <v>14</v>
      </c>
      <c r="G316" s="14" t="s">
        <v>15</v>
      </c>
    </row>
    <row r="317" spans="1:7" s="3" customFormat="1" ht="24" customHeight="1">
      <c r="A317" s="12" t="s">
        <v>1083</v>
      </c>
      <c r="B317" s="12" t="s">
        <v>1084</v>
      </c>
      <c r="C317" s="12" t="s">
        <v>1085</v>
      </c>
      <c r="D317" s="12" t="s">
        <v>1081</v>
      </c>
      <c r="E317" s="12" t="s">
        <v>1082</v>
      </c>
      <c r="F317" s="12" t="s">
        <v>14</v>
      </c>
      <c r="G317" s="14" t="s">
        <v>15</v>
      </c>
    </row>
    <row r="318" spans="1:7" s="3" customFormat="1" ht="24" customHeight="1">
      <c r="A318" s="12" t="s">
        <v>1086</v>
      </c>
      <c r="B318" s="12" t="s">
        <v>1087</v>
      </c>
      <c r="C318" s="12" t="s">
        <v>1088</v>
      </c>
      <c r="D318" s="12" t="s">
        <v>1081</v>
      </c>
      <c r="E318" s="12" t="s">
        <v>1082</v>
      </c>
      <c r="F318" s="12" t="s">
        <v>14</v>
      </c>
      <c r="G318" s="14" t="s">
        <v>15</v>
      </c>
    </row>
    <row r="319" spans="1:7" s="3" customFormat="1" ht="24" customHeight="1">
      <c r="A319" s="12" t="s">
        <v>1089</v>
      </c>
      <c r="B319" s="12" t="s">
        <v>1090</v>
      </c>
      <c r="C319" s="12" t="s">
        <v>1091</v>
      </c>
      <c r="D319" s="12" t="s">
        <v>1092</v>
      </c>
      <c r="E319" s="12" t="s">
        <v>1093</v>
      </c>
      <c r="F319" s="12" t="s">
        <v>14</v>
      </c>
      <c r="G319" s="14" t="s">
        <v>15</v>
      </c>
    </row>
    <row r="320" spans="1:7" s="3" customFormat="1" ht="24" customHeight="1">
      <c r="A320" s="12" t="s">
        <v>1094</v>
      </c>
      <c r="B320" s="12" t="s">
        <v>1095</v>
      </c>
      <c r="C320" s="12" t="s">
        <v>1096</v>
      </c>
      <c r="D320" s="12" t="s">
        <v>1092</v>
      </c>
      <c r="E320" s="12" t="s">
        <v>1093</v>
      </c>
      <c r="F320" s="12" t="s">
        <v>14</v>
      </c>
      <c r="G320" s="14" t="s">
        <v>15</v>
      </c>
    </row>
    <row r="321" spans="1:7" s="3" customFormat="1" ht="24" customHeight="1">
      <c r="A321" s="12" t="s">
        <v>1097</v>
      </c>
      <c r="B321" s="12" t="s">
        <v>1098</v>
      </c>
      <c r="C321" s="12" t="s">
        <v>1099</v>
      </c>
      <c r="D321" s="12" t="s">
        <v>1092</v>
      </c>
      <c r="E321" s="12" t="s">
        <v>1093</v>
      </c>
      <c r="F321" s="12" t="s">
        <v>14</v>
      </c>
      <c r="G321" s="14" t="s">
        <v>15</v>
      </c>
    </row>
    <row r="322" spans="1:7" s="3" customFormat="1" ht="24" customHeight="1">
      <c r="A322" s="12" t="s">
        <v>1100</v>
      </c>
      <c r="B322" s="12" t="s">
        <v>1101</v>
      </c>
      <c r="C322" s="12" t="s">
        <v>1102</v>
      </c>
      <c r="D322" s="12" t="s">
        <v>1103</v>
      </c>
      <c r="E322" s="12" t="s">
        <v>1093</v>
      </c>
      <c r="F322" s="12" t="s">
        <v>411</v>
      </c>
      <c r="G322" s="14" t="s">
        <v>15</v>
      </c>
    </row>
    <row r="323" spans="1:7" s="3" customFormat="1" ht="24" customHeight="1">
      <c r="A323" s="12" t="s">
        <v>1104</v>
      </c>
      <c r="B323" s="12" t="s">
        <v>1105</v>
      </c>
      <c r="C323" s="12" t="s">
        <v>1106</v>
      </c>
      <c r="D323" s="12" t="s">
        <v>1103</v>
      </c>
      <c r="E323" s="12" t="s">
        <v>1093</v>
      </c>
      <c r="F323" s="12" t="s">
        <v>411</v>
      </c>
      <c r="G323" s="14" t="s">
        <v>15</v>
      </c>
    </row>
    <row r="324" spans="1:7" s="3" customFormat="1" ht="24" customHeight="1">
      <c r="A324" s="12" t="s">
        <v>1107</v>
      </c>
      <c r="B324" s="12" t="s">
        <v>1108</v>
      </c>
      <c r="C324" s="12" t="s">
        <v>1109</v>
      </c>
      <c r="D324" s="12" t="s">
        <v>1103</v>
      </c>
      <c r="E324" s="12" t="s">
        <v>1093</v>
      </c>
      <c r="F324" s="12" t="s">
        <v>411</v>
      </c>
      <c r="G324" s="14" t="s">
        <v>15</v>
      </c>
    </row>
    <row r="325" spans="1:7" s="3" customFormat="1" ht="24" customHeight="1">
      <c r="A325" s="12" t="s">
        <v>1110</v>
      </c>
      <c r="B325" s="12" t="s">
        <v>1111</v>
      </c>
      <c r="C325" s="12" t="s">
        <v>1112</v>
      </c>
      <c r="D325" s="12" t="s">
        <v>1113</v>
      </c>
      <c r="E325" s="12" t="s">
        <v>1093</v>
      </c>
      <c r="F325" s="12" t="s">
        <v>411</v>
      </c>
      <c r="G325" s="14" t="s">
        <v>15</v>
      </c>
    </row>
    <row r="326" spans="1:7" s="3" customFormat="1" ht="24" customHeight="1">
      <c r="A326" s="12" t="s">
        <v>1114</v>
      </c>
      <c r="B326" s="12" t="s">
        <v>1115</v>
      </c>
      <c r="C326" s="12" t="s">
        <v>1116</v>
      </c>
      <c r="D326" s="12" t="s">
        <v>1113</v>
      </c>
      <c r="E326" s="12" t="s">
        <v>1093</v>
      </c>
      <c r="F326" s="12" t="s">
        <v>411</v>
      </c>
      <c r="G326" s="14" t="s">
        <v>15</v>
      </c>
    </row>
    <row r="327" spans="1:7" s="3" customFormat="1" ht="24" customHeight="1">
      <c r="A327" s="12" t="s">
        <v>1117</v>
      </c>
      <c r="B327" s="12" t="s">
        <v>1118</v>
      </c>
      <c r="C327" s="12" t="s">
        <v>1119</v>
      </c>
      <c r="D327" s="12" t="s">
        <v>1113</v>
      </c>
      <c r="E327" s="12" t="s">
        <v>1093</v>
      </c>
      <c r="F327" s="12" t="s">
        <v>411</v>
      </c>
      <c r="G327" s="14" t="s">
        <v>15</v>
      </c>
    </row>
    <row r="328" spans="1:7" s="3" customFormat="1" ht="24" customHeight="1">
      <c r="A328" s="12" t="s">
        <v>1120</v>
      </c>
      <c r="B328" s="12" t="s">
        <v>1121</v>
      </c>
      <c r="C328" s="12" t="s">
        <v>1122</v>
      </c>
      <c r="D328" s="12" t="s">
        <v>1123</v>
      </c>
      <c r="E328" s="12" t="s">
        <v>1124</v>
      </c>
      <c r="F328" s="12" t="s">
        <v>14</v>
      </c>
      <c r="G328" s="14" t="s">
        <v>15</v>
      </c>
    </row>
    <row r="329" spans="1:7" s="3" customFormat="1" ht="24" customHeight="1">
      <c r="A329" s="12" t="s">
        <v>1125</v>
      </c>
      <c r="B329" s="12" t="s">
        <v>1126</v>
      </c>
      <c r="C329" s="12" t="s">
        <v>1127</v>
      </c>
      <c r="D329" s="12" t="s">
        <v>1128</v>
      </c>
      <c r="E329" s="12" t="s">
        <v>1124</v>
      </c>
      <c r="F329" s="12" t="s">
        <v>14</v>
      </c>
      <c r="G329" s="14" t="s">
        <v>15</v>
      </c>
    </row>
    <row r="330" spans="1:7" s="3" customFormat="1" ht="24" customHeight="1">
      <c r="A330" s="12" t="s">
        <v>1129</v>
      </c>
      <c r="B330" s="12" t="s">
        <v>1130</v>
      </c>
      <c r="C330" s="12" t="s">
        <v>1131</v>
      </c>
      <c r="D330" s="12" t="s">
        <v>1128</v>
      </c>
      <c r="E330" s="12" t="s">
        <v>1124</v>
      </c>
      <c r="F330" s="12" t="s">
        <v>14</v>
      </c>
      <c r="G330" s="14" t="s">
        <v>15</v>
      </c>
    </row>
    <row r="331" spans="1:7" s="3" customFormat="1" ht="24" customHeight="1">
      <c r="A331" s="12" t="s">
        <v>1132</v>
      </c>
      <c r="B331" s="12" t="s">
        <v>1133</v>
      </c>
      <c r="C331" s="12" t="s">
        <v>1134</v>
      </c>
      <c r="D331" s="12" t="s">
        <v>1128</v>
      </c>
      <c r="E331" s="12" t="s">
        <v>1124</v>
      </c>
      <c r="F331" s="12" t="s">
        <v>14</v>
      </c>
      <c r="G331" s="14" t="s">
        <v>15</v>
      </c>
    </row>
    <row r="332" spans="1:7" s="3" customFormat="1" ht="24" customHeight="1">
      <c r="A332" s="12" t="s">
        <v>1135</v>
      </c>
      <c r="B332" s="12" t="s">
        <v>1136</v>
      </c>
      <c r="C332" s="12" t="s">
        <v>1137</v>
      </c>
      <c r="D332" s="12" t="s">
        <v>1138</v>
      </c>
      <c r="E332" s="12" t="s">
        <v>1139</v>
      </c>
      <c r="F332" s="12" t="s">
        <v>273</v>
      </c>
      <c r="G332" s="14" t="s">
        <v>15</v>
      </c>
    </row>
    <row r="333" spans="1:7" s="3" customFormat="1" ht="24" customHeight="1">
      <c r="A333" s="12" t="s">
        <v>1140</v>
      </c>
      <c r="B333" s="12" t="s">
        <v>1141</v>
      </c>
      <c r="C333" s="12" t="s">
        <v>1142</v>
      </c>
      <c r="D333" s="12" t="s">
        <v>1138</v>
      </c>
      <c r="E333" s="12" t="s">
        <v>1139</v>
      </c>
      <c r="F333" s="12" t="s">
        <v>273</v>
      </c>
      <c r="G333" s="14" t="s">
        <v>15</v>
      </c>
    </row>
    <row r="334" spans="1:7" s="3" customFormat="1" ht="24" customHeight="1">
      <c r="A334" s="12" t="s">
        <v>1143</v>
      </c>
      <c r="B334" s="12" t="s">
        <v>1144</v>
      </c>
      <c r="C334" s="12" t="s">
        <v>1145</v>
      </c>
      <c r="D334" s="12" t="s">
        <v>1138</v>
      </c>
      <c r="E334" s="12" t="s">
        <v>1139</v>
      </c>
      <c r="F334" s="12" t="s">
        <v>273</v>
      </c>
      <c r="G334" s="14" t="s">
        <v>15</v>
      </c>
    </row>
    <row r="335" spans="1:7" s="3" customFormat="1" ht="24" customHeight="1">
      <c r="A335" s="12" t="s">
        <v>1146</v>
      </c>
      <c r="B335" s="12" t="s">
        <v>1147</v>
      </c>
      <c r="C335" s="12" t="s">
        <v>1148</v>
      </c>
      <c r="D335" s="12" t="s">
        <v>1149</v>
      </c>
      <c r="E335" s="12" t="s">
        <v>1150</v>
      </c>
      <c r="F335" s="12" t="s">
        <v>273</v>
      </c>
      <c r="G335" s="14" t="s">
        <v>15</v>
      </c>
    </row>
    <row r="336" spans="1:7" s="3" customFormat="1" ht="24" customHeight="1">
      <c r="A336" s="12" t="s">
        <v>1151</v>
      </c>
      <c r="B336" s="12" t="s">
        <v>1152</v>
      </c>
      <c r="C336" s="12" t="s">
        <v>1153</v>
      </c>
      <c r="D336" s="12" t="s">
        <v>1149</v>
      </c>
      <c r="E336" s="12" t="s">
        <v>1150</v>
      </c>
      <c r="F336" s="12" t="s">
        <v>273</v>
      </c>
      <c r="G336" s="14" t="s">
        <v>15</v>
      </c>
    </row>
    <row r="337" spans="1:7" s="3" customFormat="1" ht="24" customHeight="1">
      <c r="A337" s="12" t="s">
        <v>1154</v>
      </c>
      <c r="B337" s="12" t="s">
        <v>1155</v>
      </c>
      <c r="C337" s="12" t="s">
        <v>1156</v>
      </c>
      <c r="D337" s="12" t="s">
        <v>1157</v>
      </c>
      <c r="E337" s="12" t="s">
        <v>1158</v>
      </c>
      <c r="F337" s="12" t="s">
        <v>273</v>
      </c>
      <c r="G337" s="14" t="s">
        <v>15</v>
      </c>
    </row>
    <row r="338" spans="1:7" s="3" customFormat="1" ht="24" customHeight="1">
      <c r="A338" s="12" t="s">
        <v>1159</v>
      </c>
      <c r="B338" s="12" t="s">
        <v>1160</v>
      </c>
      <c r="C338" s="12" t="s">
        <v>1161</v>
      </c>
      <c r="D338" s="12" t="s">
        <v>1157</v>
      </c>
      <c r="E338" s="12" t="s">
        <v>1158</v>
      </c>
      <c r="F338" s="12" t="s">
        <v>273</v>
      </c>
      <c r="G338" s="14" t="s">
        <v>15</v>
      </c>
    </row>
    <row r="339" spans="1:7" s="3" customFormat="1" ht="24" customHeight="1">
      <c r="A339" s="12" t="s">
        <v>1162</v>
      </c>
      <c r="B339" s="12" t="s">
        <v>1163</v>
      </c>
      <c r="C339" s="12" t="s">
        <v>1164</v>
      </c>
      <c r="D339" s="12" t="s">
        <v>1157</v>
      </c>
      <c r="E339" s="12" t="s">
        <v>1158</v>
      </c>
      <c r="F339" s="12" t="s">
        <v>273</v>
      </c>
      <c r="G339" s="14" t="s">
        <v>15</v>
      </c>
    </row>
    <row r="340" spans="1:7" s="3" customFormat="1" ht="24" customHeight="1">
      <c r="A340" s="12" t="s">
        <v>1165</v>
      </c>
      <c r="B340" s="12" t="s">
        <v>1166</v>
      </c>
      <c r="C340" s="12" t="s">
        <v>1167</v>
      </c>
      <c r="D340" s="12" t="s">
        <v>1168</v>
      </c>
      <c r="E340" s="12" t="s">
        <v>1169</v>
      </c>
      <c r="F340" s="12" t="s">
        <v>14</v>
      </c>
      <c r="G340" s="14" t="s">
        <v>15</v>
      </c>
    </row>
    <row r="341" spans="1:7" s="3" customFormat="1" ht="24" customHeight="1">
      <c r="A341" s="12" t="s">
        <v>1170</v>
      </c>
      <c r="B341" s="12" t="s">
        <v>1171</v>
      </c>
      <c r="C341" s="12" t="s">
        <v>1172</v>
      </c>
      <c r="D341" s="12" t="s">
        <v>1168</v>
      </c>
      <c r="E341" s="12" t="s">
        <v>1169</v>
      </c>
      <c r="F341" s="12" t="s">
        <v>14</v>
      </c>
      <c r="G341" s="14" t="s">
        <v>15</v>
      </c>
    </row>
    <row r="342" spans="1:7" s="3" customFormat="1" ht="24" customHeight="1">
      <c r="A342" s="12" t="s">
        <v>1173</v>
      </c>
      <c r="B342" s="12" t="s">
        <v>1174</v>
      </c>
      <c r="C342" s="12" t="s">
        <v>1175</v>
      </c>
      <c r="D342" s="12" t="s">
        <v>1168</v>
      </c>
      <c r="E342" s="12" t="s">
        <v>1169</v>
      </c>
      <c r="F342" s="12" t="s">
        <v>14</v>
      </c>
      <c r="G342" s="14" t="s">
        <v>15</v>
      </c>
    </row>
    <row r="343" spans="1:7" s="3" customFormat="1" ht="24" customHeight="1">
      <c r="A343" s="12" t="s">
        <v>1176</v>
      </c>
      <c r="B343" s="12" t="s">
        <v>1177</v>
      </c>
      <c r="C343" s="12" t="s">
        <v>1178</v>
      </c>
      <c r="D343" s="12" t="s">
        <v>1179</v>
      </c>
      <c r="E343" s="12" t="s">
        <v>1180</v>
      </c>
      <c r="F343" s="12" t="s">
        <v>14</v>
      </c>
      <c r="G343" s="14" t="s">
        <v>15</v>
      </c>
    </row>
    <row r="344" spans="1:7" s="3" customFormat="1" ht="24" customHeight="1">
      <c r="A344" s="12" t="s">
        <v>1181</v>
      </c>
      <c r="B344" s="12" t="s">
        <v>1182</v>
      </c>
      <c r="C344" s="12" t="s">
        <v>1183</v>
      </c>
      <c r="D344" s="12" t="s">
        <v>1179</v>
      </c>
      <c r="E344" s="12" t="s">
        <v>1180</v>
      </c>
      <c r="F344" s="12" t="s">
        <v>14</v>
      </c>
      <c r="G344" s="14" t="s">
        <v>15</v>
      </c>
    </row>
    <row r="345" spans="1:7" s="3" customFormat="1" ht="24" customHeight="1">
      <c r="A345" s="12" t="s">
        <v>1184</v>
      </c>
      <c r="B345" s="12" t="s">
        <v>1185</v>
      </c>
      <c r="C345" s="12" t="s">
        <v>1186</v>
      </c>
      <c r="D345" s="12" t="s">
        <v>1179</v>
      </c>
      <c r="E345" s="12" t="s">
        <v>1180</v>
      </c>
      <c r="F345" s="12" t="s">
        <v>14</v>
      </c>
      <c r="G345" s="14" t="s">
        <v>15</v>
      </c>
    </row>
    <row r="346" spans="1:7" s="3" customFormat="1" ht="24" customHeight="1">
      <c r="A346" s="12" t="s">
        <v>1187</v>
      </c>
      <c r="B346" s="12" t="s">
        <v>1188</v>
      </c>
      <c r="C346" s="12" t="s">
        <v>1189</v>
      </c>
      <c r="D346" s="12" t="s">
        <v>1190</v>
      </c>
      <c r="E346" s="12" t="s">
        <v>1191</v>
      </c>
      <c r="F346" s="12" t="s">
        <v>14</v>
      </c>
      <c r="G346" s="14" t="s">
        <v>15</v>
      </c>
    </row>
    <row r="347" spans="1:7" s="3" customFormat="1" ht="24" customHeight="1">
      <c r="A347" s="12" t="s">
        <v>1192</v>
      </c>
      <c r="B347" s="12" t="s">
        <v>1193</v>
      </c>
      <c r="C347" s="12" t="s">
        <v>1194</v>
      </c>
      <c r="D347" s="12" t="s">
        <v>1190</v>
      </c>
      <c r="E347" s="12" t="s">
        <v>1191</v>
      </c>
      <c r="F347" s="12" t="s">
        <v>14</v>
      </c>
      <c r="G347" s="14" t="s">
        <v>15</v>
      </c>
    </row>
    <row r="348" spans="1:7" s="3" customFormat="1" ht="24" customHeight="1">
      <c r="A348" s="12" t="s">
        <v>1195</v>
      </c>
      <c r="B348" s="12" t="s">
        <v>1196</v>
      </c>
      <c r="C348" s="12" t="s">
        <v>1197</v>
      </c>
      <c r="D348" s="12" t="s">
        <v>1190</v>
      </c>
      <c r="E348" s="12" t="s">
        <v>1191</v>
      </c>
      <c r="F348" s="12" t="s">
        <v>14</v>
      </c>
      <c r="G348" s="14" t="s">
        <v>15</v>
      </c>
    </row>
    <row r="349" spans="1:7" s="3" customFormat="1" ht="24" customHeight="1">
      <c r="A349" s="12" t="s">
        <v>1198</v>
      </c>
      <c r="B349" s="12" t="s">
        <v>1199</v>
      </c>
      <c r="C349" s="12" t="s">
        <v>1200</v>
      </c>
      <c r="D349" s="12" t="s">
        <v>1201</v>
      </c>
      <c r="E349" s="12" t="s">
        <v>1202</v>
      </c>
      <c r="F349" s="12" t="s">
        <v>14</v>
      </c>
      <c r="G349" s="14" t="s">
        <v>15</v>
      </c>
    </row>
    <row r="350" spans="1:7" s="3" customFormat="1" ht="24" customHeight="1">
      <c r="A350" s="12" t="s">
        <v>1203</v>
      </c>
      <c r="B350" s="12" t="s">
        <v>1204</v>
      </c>
      <c r="C350" s="12" t="s">
        <v>1205</v>
      </c>
      <c r="D350" s="12" t="s">
        <v>1201</v>
      </c>
      <c r="E350" s="12" t="s">
        <v>1202</v>
      </c>
      <c r="F350" s="12" t="s">
        <v>14</v>
      </c>
      <c r="G350" s="14" t="s">
        <v>15</v>
      </c>
    </row>
    <row r="351" spans="1:7" s="3" customFormat="1" ht="24" customHeight="1">
      <c r="A351" s="12" t="s">
        <v>1206</v>
      </c>
      <c r="B351" s="12" t="s">
        <v>1207</v>
      </c>
      <c r="C351" s="12" t="s">
        <v>1208</v>
      </c>
      <c r="D351" s="12" t="s">
        <v>1201</v>
      </c>
      <c r="E351" s="12" t="s">
        <v>1202</v>
      </c>
      <c r="F351" s="12" t="s">
        <v>14</v>
      </c>
      <c r="G351" s="14" t="s">
        <v>15</v>
      </c>
    </row>
    <row r="352" spans="1:7" s="3" customFormat="1" ht="24" customHeight="1">
      <c r="A352" s="12" t="s">
        <v>1209</v>
      </c>
      <c r="B352" s="12" t="s">
        <v>1210</v>
      </c>
      <c r="C352" s="12" t="s">
        <v>1211</v>
      </c>
      <c r="D352" s="12" t="s">
        <v>1212</v>
      </c>
      <c r="E352" s="12" t="s">
        <v>1213</v>
      </c>
      <c r="F352" s="12" t="s">
        <v>14</v>
      </c>
      <c r="G352" s="14" t="s">
        <v>15</v>
      </c>
    </row>
    <row r="353" spans="1:7" s="3" customFormat="1" ht="24" customHeight="1">
      <c r="A353" s="12" t="s">
        <v>1214</v>
      </c>
      <c r="B353" s="12" t="s">
        <v>1215</v>
      </c>
      <c r="C353" s="12" t="s">
        <v>1216</v>
      </c>
      <c r="D353" s="12" t="s">
        <v>1212</v>
      </c>
      <c r="E353" s="12" t="s">
        <v>1213</v>
      </c>
      <c r="F353" s="12" t="s">
        <v>14</v>
      </c>
      <c r="G353" s="14" t="s">
        <v>15</v>
      </c>
    </row>
    <row r="354" spans="1:7" s="3" customFormat="1" ht="24" customHeight="1">
      <c r="A354" s="12" t="s">
        <v>1217</v>
      </c>
      <c r="B354" s="12" t="s">
        <v>1218</v>
      </c>
      <c r="C354" s="12" t="s">
        <v>1219</v>
      </c>
      <c r="D354" s="12" t="s">
        <v>1212</v>
      </c>
      <c r="E354" s="12" t="s">
        <v>1213</v>
      </c>
      <c r="F354" s="12" t="s">
        <v>14</v>
      </c>
      <c r="G354" s="14" t="s">
        <v>15</v>
      </c>
    </row>
    <row r="355" spans="1:7" s="3" customFormat="1" ht="24" customHeight="1">
      <c r="A355" s="12" t="s">
        <v>1220</v>
      </c>
      <c r="B355" s="12" t="s">
        <v>1221</v>
      </c>
      <c r="C355" s="12" t="s">
        <v>1222</v>
      </c>
      <c r="D355" s="12" t="s">
        <v>1223</v>
      </c>
      <c r="E355" s="12" t="s">
        <v>1213</v>
      </c>
      <c r="F355" s="12" t="s">
        <v>14</v>
      </c>
      <c r="G355" s="14" t="s">
        <v>15</v>
      </c>
    </row>
    <row r="356" spans="1:7" s="3" customFormat="1" ht="24" customHeight="1">
      <c r="A356" s="12" t="s">
        <v>1224</v>
      </c>
      <c r="B356" s="12" t="s">
        <v>1225</v>
      </c>
      <c r="C356" s="12" t="s">
        <v>1226</v>
      </c>
      <c r="D356" s="12" t="s">
        <v>1223</v>
      </c>
      <c r="E356" s="12" t="s">
        <v>1213</v>
      </c>
      <c r="F356" s="12" t="s">
        <v>14</v>
      </c>
      <c r="G356" s="14" t="s">
        <v>15</v>
      </c>
    </row>
    <row r="357" spans="1:7" s="3" customFormat="1" ht="24" customHeight="1">
      <c r="A357" s="12" t="s">
        <v>1227</v>
      </c>
      <c r="B357" s="12" t="s">
        <v>1228</v>
      </c>
      <c r="C357" s="12" t="s">
        <v>1229</v>
      </c>
      <c r="D357" s="12" t="s">
        <v>1223</v>
      </c>
      <c r="E357" s="12" t="s">
        <v>1213</v>
      </c>
      <c r="F357" s="12" t="s">
        <v>14</v>
      </c>
      <c r="G357" s="14" t="s">
        <v>15</v>
      </c>
    </row>
    <row r="358" spans="1:7" s="3" customFormat="1" ht="24" customHeight="1">
      <c r="A358" s="12" t="s">
        <v>1230</v>
      </c>
      <c r="B358" s="21" t="s">
        <v>1231</v>
      </c>
      <c r="C358" s="12" t="s">
        <v>1232</v>
      </c>
      <c r="D358" s="21" t="s">
        <v>1233</v>
      </c>
      <c r="E358" s="12" t="s">
        <v>1234</v>
      </c>
      <c r="F358" s="12" t="s">
        <v>14</v>
      </c>
      <c r="G358" s="14" t="s">
        <v>15</v>
      </c>
    </row>
    <row r="359" spans="1:7" s="3" customFormat="1" ht="24" customHeight="1">
      <c r="A359" s="12" t="s">
        <v>1235</v>
      </c>
      <c r="B359" s="21" t="s">
        <v>1236</v>
      </c>
      <c r="C359" s="12" t="s">
        <v>1237</v>
      </c>
      <c r="D359" s="21" t="s">
        <v>1233</v>
      </c>
      <c r="E359" s="12" t="s">
        <v>1234</v>
      </c>
      <c r="F359" s="12" t="s">
        <v>14</v>
      </c>
      <c r="G359" s="14" t="s">
        <v>15</v>
      </c>
    </row>
    <row r="360" spans="1:7" s="3" customFormat="1" ht="24" customHeight="1">
      <c r="A360" s="12" t="s">
        <v>1238</v>
      </c>
      <c r="B360" s="21" t="s">
        <v>1239</v>
      </c>
      <c r="C360" s="12" t="s">
        <v>1240</v>
      </c>
      <c r="D360" s="21" t="s">
        <v>1233</v>
      </c>
      <c r="E360" s="12" t="s">
        <v>1234</v>
      </c>
      <c r="F360" s="12" t="s">
        <v>14</v>
      </c>
      <c r="G360" s="14" t="s">
        <v>15</v>
      </c>
    </row>
    <row r="361" spans="1:7" s="3" customFormat="1" ht="24" customHeight="1">
      <c r="A361" s="12" t="s">
        <v>1241</v>
      </c>
      <c r="B361" s="12" t="s">
        <v>1242</v>
      </c>
      <c r="C361" s="12" t="s">
        <v>1243</v>
      </c>
      <c r="D361" s="12" t="s">
        <v>1244</v>
      </c>
      <c r="E361" s="12" t="s">
        <v>1245</v>
      </c>
      <c r="F361" s="12" t="s">
        <v>14</v>
      </c>
      <c r="G361" s="14" t="s">
        <v>15</v>
      </c>
    </row>
    <row r="362" spans="1:7" s="3" customFormat="1" ht="24" customHeight="1">
      <c r="A362" s="12" t="s">
        <v>1246</v>
      </c>
      <c r="B362" s="12" t="s">
        <v>1247</v>
      </c>
      <c r="C362" s="12" t="s">
        <v>1248</v>
      </c>
      <c r="D362" s="12" t="s">
        <v>1244</v>
      </c>
      <c r="E362" s="12" t="s">
        <v>1245</v>
      </c>
      <c r="F362" s="12" t="s">
        <v>14</v>
      </c>
      <c r="G362" s="14" t="s">
        <v>15</v>
      </c>
    </row>
    <row r="363" spans="1:7" s="3" customFormat="1" ht="24" customHeight="1">
      <c r="A363" s="12" t="s">
        <v>1249</v>
      </c>
      <c r="B363" s="12" t="s">
        <v>1250</v>
      </c>
      <c r="C363" s="12" t="s">
        <v>1251</v>
      </c>
      <c r="D363" s="12" t="s">
        <v>1244</v>
      </c>
      <c r="E363" s="12" t="s">
        <v>1245</v>
      </c>
      <c r="F363" s="12" t="s">
        <v>14</v>
      </c>
      <c r="G363" s="14" t="s">
        <v>15</v>
      </c>
    </row>
    <row r="364" spans="1:7" s="3" customFormat="1" ht="24" customHeight="1">
      <c r="A364" s="12" t="s">
        <v>1252</v>
      </c>
      <c r="B364" s="12" t="s">
        <v>1253</v>
      </c>
      <c r="C364" s="12" t="s">
        <v>1254</v>
      </c>
      <c r="D364" s="12" t="s">
        <v>1244</v>
      </c>
      <c r="E364" s="12" t="s">
        <v>1245</v>
      </c>
      <c r="F364" s="12" t="s">
        <v>14</v>
      </c>
      <c r="G364" s="14" t="s">
        <v>15</v>
      </c>
    </row>
    <row r="365" spans="1:7" s="3" customFormat="1" ht="24" customHeight="1">
      <c r="A365" s="12" t="s">
        <v>1255</v>
      </c>
      <c r="B365" s="12" t="s">
        <v>1256</v>
      </c>
      <c r="C365" s="12" t="s">
        <v>1257</v>
      </c>
      <c r="D365" s="12" t="s">
        <v>1244</v>
      </c>
      <c r="E365" s="12" t="s">
        <v>1245</v>
      </c>
      <c r="F365" s="12" t="s">
        <v>14</v>
      </c>
      <c r="G365" s="14" t="s">
        <v>15</v>
      </c>
    </row>
    <row r="366" spans="1:7" s="3" customFormat="1" ht="24" customHeight="1">
      <c r="A366" s="12" t="s">
        <v>1258</v>
      </c>
      <c r="B366" s="12" t="s">
        <v>1259</v>
      </c>
      <c r="C366" s="12" t="s">
        <v>1260</v>
      </c>
      <c r="D366" s="12" t="s">
        <v>1244</v>
      </c>
      <c r="E366" s="12" t="s">
        <v>1245</v>
      </c>
      <c r="F366" s="12" t="s">
        <v>14</v>
      </c>
      <c r="G366" s="14" t="s">
        <v>15</v>
      </c>
    </row>
    <row r="367" spans="1:7" s="3" customFormat="1" ht="24" customHeight="1">
      <c r="A367" s="12" t="s">
        <v>1261</v>
      </c>
      <c r="B367" s="21" t="s">
        <v>1262</v>
      </c>
      <c r="C367" s="12" t="s">
        <v>1263</v>
      </c>
      <c r="D367" s="21" t="s">
        <v>1264</v>
      </c>
      <c r="E367" s="12" t="s">
        <v>1265</v>
      </c>
      <c r="F367" s="12" t="s">
        <v>14</v>
      </c>
      <c r="G367" s="14" t="s">
        <v>15</v>
      </c>
    </row>
    <row r="368" spans="1:7" s="3" customFormat="1" ht="24" customHeight="1">
      <c r="A368" s="12" t="s">
        <v>1266</v>
      </c>
      <c r="B368" s="21" t="s">
        <v>1267</v>
      </c>
      <c r="C368" s="12" t="s">
        <v>1268</v>
      </c>
      <c r="D368" s="21" t="s">
        <v>1264</v>
      </c>
      <c r="E368" s="12" t="s">
        <v>1265</v>
      </c>
      <c r="F368" s="12" t="s">
        <v>14</v>
      </c>
      <c r="G368" s="14" t="s">
        <v>15</v>
      </c>
    </row>
    <row r="369" spans="1:7" s="3" customFormat="1" ht="24" customHeight="1">
      <c r="A369" s="12" t="s">
        <v>1269</v>
      </c>
      <c r="B369" s="21" t="s">
        <v>1270</v>
      </c>
      <c r="C369" s="12" t="s">
        <v>1271</v>
      </c>
      <c r="D369" s="21" t="s">
        <v>1264</v>
      </c>
      <c r="E369" s="12" t="s">
        <v>1265</v>
      </c>
      <c r="F369" s="12" t="s">
        <v>14</v>
      </c>
      <c r="G369" s="14" t="s">
        <v>15</v>
      </c>
    </row>
    <row r="370" spans="1:7" s="3" customFormat="1" ht="24" customHeight="1">
      <c r="A370" s="12" t="s">
        <v>1272</v>
      </c>
      <c r="B370" s="21" t="s">
        <v>1273</v>
      </c>
      <c r="C370" s="12" t="s">
        <v>1274</v>
      </c>
      <c r="D370" s="21" t="s">
        <v>1275</v>
      </c>
      <c r="E370" s="12" t="s">
        <v>1265</v>
      </c>
      <c r="F370" s="12" t="s">
        <v>14</v>
      </c>
      <c r="G370" s="14" t="s">
        <v>15</v>
      </c>
    </row>
    <row r="371" spans="1:7" s="3" customFormat="1" ht="24" customHeight="1">
      <c r="A371" s="12" t="s">
        <v>1276</v>
      </c>
      <c r="B371" s="21" t="s">
        <v>1277</v>
      </c>
      <c r="C371" s="12" t="s">
        <v>1278</v>
      </c>
      <c r="D371" s="21" t="s">
        <v>1275</v>
      </c>
      <c r="E371" s="12" t="s">
        <v>1265</v>
      </c>
      <c r="F371" s="12" t="s">
        <v>14</v>
      </c>
      <c r="G371" s="14" t="s">
        <v>15</v>
      </c>
    </row>
    <row r="372" spans="1:7" s="3" customFormat="1" ht="24" customHeight="1">
      <c r="A372" s="12" t="s">
        <v>1279</v>
      </c>
      <c r="B372" s="21" t="s">
        <v>1280</v>
      </c>
      <c r="C372" s="12" t="s">
        <v>1281</v>
      </c>
      <c r="D372" s="21" t="s">
        <v>1275</v>
      </c>
      <c r="E372" s="12" t="s">
        <v>1265</v>
      </c>
      <c r="F372" s="12" t="s">
        <v>14</v>
      </c>
      <c r="G372" s="14" t="s">
        <v>15</v>
      </c>
    </row>
    <row r="373" spans="1:7" s="3" customFormat="1" ht="24" customHeight="1">
      <c r="A373" s="12" t="s">
        <v>1282</v>
      </c>
      <c r="B373" s="21" t="s">
        <v>1283</v>
      </c>
      <c r="C373" s="12" t="s">
        <v>1284</v>
      </c>
      <c r="D373" s="21" t="s">
        <v>1285</v>
      </c>
      <c r="E373" s="12" t="s">
        <v>1286</v>
      </c>
      <c r="F373" s="12" t="s">
        <v>14</v>
      </c>
      <c r="G373" s="14" t="s">
        <v>15</v>
      </c>
    </row>
    <row r="374" spans="1:7" s="3" customFormat="1" ht="24" customHeight="1">
      <c r="A374" s="12" t="s">
        <v>1287</v>
      </c>
      <c r="B374" s="21" t="s">
        <v>1288</v>
      </c>
      <c r="C374" s="12" t="s">
        <v>1289</v>
      </c>
      <c r="D374" s="21" t="s">
        <v>1285</v>
      </c>
      <c r="E374" s="12" t="s">
        <v>1286</v>
      </c>
      <c r="F374" s="12" t="s">
        <v>14</v>
      </c>
      <c r="G374" s="14" t="s">
        <v>15</v>
      </c>
    </row>
    <row r="375" spans="1:7" s="3" customFormat="1" ht="24" customHeight="1">
      <c r="A375" s="12" t="s">
        <v>1290</v>
      </c>
      <c r="B375" s="21" t="s">
        <v>1291</v>
      </c>
      <c r="C375" s="12" t="s">
        <v>1292</v>
      </c>
      <c r="D375" s="21" t="s">
        <v>1285</v>
      </c>
      <c r="E375" s="12" t="s">
        <v>1286</v>
      </c>
      <c r="F375" s="12" t="s">
        <v>14</v>
      </c>
      <c r="G375" s="14" t="s">
        <v>15</v>
      </c>
    </row>
    <row r="376" spans="1:7" s="3" customFormat="1" ht="24" customHeight="1">
      <c r="A376" s="12" t="s">
        <v>1293</v>
      </c>
      <c r="B376" s="12" t="s">
        <v>1294</v>
      </c>
      <c r="C376" s="12" t="s">
        <v>1295</v>
      </c>
      <c r="D376" s="12" t="s">
        <v>1296</v>
      </c>
      <c r="E376" s="12" t="s">
        <v>1297</v>
      </c>
      <c r="F376" s="12" t="s">
        <v>68</v>
      </c>
      <c r="G376" s="14" t="s">
        <v>15</v>
      </c>
    </row>
    <row r="377" spans="1:7" s="3" customFormat="1" ht="24" customHeight="1">
      <c r="A377" s="12" t="s">
        <v>1298</v>
      </c>
      <c r="B377" s="12" t="s">
        <v>1299</v>
      </c>
      <c r="C377" s="12" t="s">
        <v>1300</v>
      </c>
      <c r="D377" s="12" t="s">
        <v>1296</v>
      </c>
      <c r="E377" s="12" t="s">
        <v>1297</v>
      </c>
      <c r="F377" s="12" t="s">
        <v>68</v>
      </c>
      <c r="G377" s="14" t="s">
        <v>15</v>
      </c>
    </row>
    <row r="378" spans="1:7" s="3" customFormat="1" ht="24" customHeight="1">
      <c r="A378" s="12" t="s">
        <v>1301</v>
      </c>
      <c r="B378" s="12" t="s">
        <v>1302</v>
      </c>
      <c r="C378" s="12" t="s">
        <v>1303</v>
      </c>
      <c r="D378" s="12" t="s">
        <v>1296</v>
      </c>
      <c r="E378" s="12" t="s">
        <v>1297</v>
      </c>
      <c r="F378" s="12" t="s">
        <v>68</v>
      </c>
      <c r="G378" s="14" t="s">
        <v>15</v>
      </c>
    </row>
    <row r="379" spans="1:7" s="3" customFormat="1" ht="24" customHeight="1">
      <c r="A379" s="12" t="s">
        <v>1304</v>
      </c>
      <c r="B379" s="12" t="s">
        <v>1305</v>
      </c>
      <c r="C379" s="12" t="s">
        <v>1306</v>
      </c>
      <c r="D379" s="12" t="s">
        <v>1307</v>
      </c>
      <c r="E379" s="12" t="s">
        <v>1297</v>
      </c>
      <c r="F379" s="12" t="s">
        <v>68</v>
      </c>
      <c r="G379" s="14" t="s">
        <v>15</v>
      </c>
    </row>
    <row r="380" spans="1:7" s="3" customFormat="1" ht="24" customHeight="1">
      <c r="A380" s="12" t="s">
        <v>1308</v>
      </c>
      <c r="B380" s="12" t="s">
        <v>1309</v>
      </c>
      <c r="C380" s="12" t="s">
        <v>1310</v>
      </c>
      <c r="D380" s="12" t="s">
        <v>1307</v>
      </c>
      <c r="E380" s="12" t="s">
        <v>1297</v>
      </c>
      <c r="F380" s="12" t="s">
        <v>68</v>
      </c>
      <c r="G380" s="14" t="s">
        <v>15</v>
      </c>
    </row>
    <row r="381" spans="1:7" s="3" customFormat="1" ht="24" customHeight="1">
      <c r="A381" s="12" t="s">
        <v>1311</v>
      </c>
      <c r="B381" s="12" t="s">
        <v>1312</v>
      </c>
      <c r="C381" s="12" t="s">
        <v>1313</v>
      </c>
      <c r="D381" s="12" t="s">
        <v>1307</v>
      </c>
      <c r="E381" s="12" t="s">
        <v>1297</v>
      </c>
      <c r="F381" s="12" t="s">
        <v>68</v>
      </c>
      <c r="G381" s="14" t="s">
        <v>15</v>
      </c>
    </row>
    <row r="382" spans="1:7" s="3" customFormat="1" ht="24" customHeight="1">
      <c r="A382" s="12" t="s">
        <v>1314</v>
      </c>
      <c r="B382" s="12" t="s">
        <v>1315</v>
      </c>
      <c r="C382" s="12" t="s">
        <v>1316</v>
      </c>
      <c r="D382" s="12" t="s">
        <v>1317</v>
      </c>
      <c r="E382" s="12" t="s">
        <v>1297</v>
      </c>
      <c r="F382" s="12" t="s">
        <v>68</v>
      </c>
      <c r="G382" s="14" t="s">
        <v>15</v>
      </c>
    </row>
    <row r="383" spans="1:7" s="4" customFormat="1" ht="24" customHeight="1">
      <c r="A383" s="12" t="s">
        <v>1318</v>
      </c>
      <c r="B383" s="12" t="s">
        <v>1319</v>
      </c>
      <c r="C383" s="12" t="s">
        <v>1320</v>
      </c>
      <c r="D383" s="12" t="s">
        <v>1317</v>
      </c>
      <c r="E383" s="12" t="s">
        <v>1297</v>
      </c>
      <c r="F383" s="12" t="s">
        <v>68</v>
      </c>
      <c r="G383" s="14" t="s">
        <v>15</v>
      </c>
    </row>
    <row r="384" spans="1:7" s="3" customFormat="1" ht="24" customHeight="1">
      <c r="A384" s="12" t="s">
        <v>1321</v>
      </c>
      <c r="B384" s="12" t="s">
        <v>1322</v>
      </c>
      <c r="C384" s="12" t="s">
        <v>1323</v>
      </c>
      <c r="D384" s="12" t="s">
        <v>1324</v>
      </c>
      <c r="E384" s="12" t="s">
        <v>1297</v>
      </c>
      <c r="F384" s="12" t="s">
        <v>68</v>
      </c>
      <c r="G384" s="14" t="s">
        <v>15</v>
      </c>
    </row>
    <row r="385" spans="1:7" s="3" customFormat="1" ht="24" customHeight="1">
      <c r="A385" s="12" t="s">
        <v>1325</v>
      </c>
      <c r="B385" s="12" t="s">
        <v>1326</v>
      </c>
      <c r="C385" s="12" t="s">
        <v>1327</v>
      </c>
      <c r="D385" s="12" t="s">
        <v>1324</v>
      </c>
      <c r="E385" s="12" t="s">
        <v>1297</v>
      </c>
      <c r="F385" s="12" t="s">
        <v>68</v>
      </c>
      <c r="G385" s="14" t="s">
        <v>15</v>
      </c>
    </row>
    <row r="386" spans="1:7" s="3" customFormat="1" ht="24" customHeight="1">
      <c r="A386" s="12" t="s">
        <v>1328</v>
      </c>
      <c r="B386" s="12" t="s">
        <v>1329</v>
      </c>
      <c r="C386" s="12" t="s">
        <v>1330</v>
      </c>
      <c r="D386" s="12" t="s">
        <v>1324</v>
      </c>
      <c r="E386" s="12" t="s">
        <v>1297</v>
      </c>
      <c r="F386" s="12" t="s">
        <v>68</v>
      </c>
      <c r="G386" s="14" t="s">
        <v>15</v>
      </c>
    </row>
    <row r="387" spans="1:7" s="3" customFormat="1" ht="24" customHeight="1">
      <c r="A387" s="12" t="s">
        <v>1331</v>
      </c>
      <c r="B387" s="12" t="s">
        <v>1332</v>
      </c>
      <c r="C387" s="12" t="s">
        <v>1333</v>
      </c>
      <c r="D387" s="12" t="s">
        <v>1334</v>
      </c>
      <c r="E387" s="12" t="s">
        <v>1335</v>
      </c>
      <c r="F387" s="12" t="s">
        <v>14</v>
      </c>
      <c r="G387" s="14" t="s">
        <v>15</v>
      </c>
    </row>
    <row r="388" spans="1:7" s="3" customFormat="1" ht="24" customHeight="1">
      <c r="A388" s="12" t="s">
        <v>1336</v>
      </c>
      <c r="B388" s="12" t="s">
        <v>1337</v>
      </c>
      <c r="C388" s="12" t="s">
        <v>1338</v>
      </c>
      <c r="D388" s="12" t="s">
        <v>1334</v>
      </c>
      <c r="E388" s="12" t="s">
        <v>1335</v>
      </c>
      <c r="F388" s="12" t="s">
        <v>14</v>
      </c>
      <c r="G388" s="14" t="s">
        <v>15</v>
      </c>
    </row>
    <row r="389" spans="1:7" s="3" customFormat="1" ht="24" customHeight="1">
      <c r="A389" s="12" t="s">
        <v>1339</v>
      </c>
      <c r="B389" s="12" t="s">
        <v>1340</v>
      </c>
      <c r="C389" s="12" t="s">
        <v>1341</v>
      </c>
      <c r="D389" s="12" t="s">
        <v>1334</v>
      </c>
      <c r="E389" s="12" t="s">
        <v>1335</v>
      </c>
      <c r="F389" s="12" t="s">
        <v>14</v>
      </c>
      <c r="G389" s="14" t="s">
        <v>15</v>
      </c>
    </row>
    <row r="390" spans="1:7" s="3" customFormat="1" ht="24" customHeight="1">
      <c r="A390" s="12" t="s">
        <v>1342</v>
      </c>
      <c r="B390" s="12" t="s">
        <v>1343</v>
      </c>
      <c r="C390" s="12" t="s">
        <v>1344</v>
      </c>
      <c r="D390" s="12" t="s">
        <v>1345</v>
      </c>
      <c r="E390" s="12" t="s">
        <v>1335</v>
      </c>
      <c r="F390" s="12" t="s">
        <v>411</v>
      </c>
      <c r="G390" s="14" t="s">
        <v>15</v>
      </c>
    </row>
    <row r="391" spans="1:7" s="3" customFormat="1" ht="24" customHeight="1">
      <c r="A391" s="12" t="s">
        <v>1346</v>
      </c>
      <c r="B391" s="12" t="s">
        <v>1347</v>
      </c>
      <c r="C391" s="12" t="s">
        <v>1348</v>
      </c>
      <c r="D391" s="12" t="s">
        <v>1345</v>
      </c>
      <c r="E391" s="12" t="s">
        <v>1335</v>
      </c>
      <c r="F391" s="12" t="s">
        <v>411</v>
      </c>
      <c r="G391" s="14" t="s">
        <v>15</v>
      </c>
    </row>
    <row r="392" spans="1:7" s="3" customFormat="1" ht="24" customHeight="1">
      <c r="A392" s="12" t="s">
        <v>1349</v>
      </c>
      <c r="B392" s="12" t="s">
        <v>1350</v>
      </c>
      <c r="C392" s="12" t="s">
        <v>1351</v>
      </c>
      <c r="D392" s="12" t="s">
        <v>1345</v>
      </c>
      <c r="E392" s="12" t="s">
        <v>1335</v>
      </c>
      <c r="F392" s="12" t="s">
        <v>411</v>
      </c>
      <c r="G392" s="14" t="s">
        <v>15</v>
      </c>
    </row>
    <row r="393" spans="1:7" s="3" customFormat="1" ht="24" customHeight="1">
      <c r="A393" s="12" t="s">
        <v>1352</v>
      </c>
      <c r="B393" s="12" t="s">
        <v>1353</v>
      </c>
      <c r="C393" s="12" t="s">
        <v>1354</v>
      </c>
      <c r="D393" s="12" t="s">
        <v>1355</v>
      </c>
      <c r="E393" s="12" t="s">
        <v>1335</v>
      </c>
      <c r="F393" s="12" t="s">
        <v>411</v>
      </c>
      <c r="G393" s="14" t="s">
        <v>15</v>
      </c>
    </row>
    <row r="394" spans="1:7" s="3" customFormat="1" ht="24" customHeight="1">
      <c r="A394" s="12" t="s">
        <v>1356</v>
      </c>
      <c r="B394" s="12" t="s">
        <v>1357</v>
      </c>
      <c r="C394" s="12" t="s">
        <v>1358</v>
      </c>
      <c r="D394" s="12" t="s">
        <v>1355</v>
      </c>
      <c r="E394" s="12" t="s">
        <v>1335</v>
      </c>
      <c r="F394" s="12" t="s">
        <v>411</v>
      </c>
      <c r="G394" s="14" t="s">
        <v>15</v>
      </c>
    </row>
    <row r="395" spans="1:7" s="3" customFormat="1" ht="24" customHeight="1">
      <c r="A395" s="12" t="s">
        <v>1359</v>
      </c>
      <c r="B395" s="12" t="s">
        <v>1360</v>
      </c>
      <c r="C395" s="12" t="s">
        <v>1361</v>
      </c>
      <c r="D395" s="12" t="s">
        <v>1355</v>
      </c>
      <c r="E395" s="12" t="s">
        <v>1335</v>
      </c>
      <c r="F395" s="12" t="s">
        <v>411</v>
      </c>
      <c r="G395" s="14" t="s">
        <v>15</v>
      </c>
    </row>
    <row r="396" spans="1:7" s="3" customFormat="1" ht="24" customHeight="1">
      <c r="A396" s="12" t="s">
        <v>1362</v>
      </c>
      <c r="B396" s="21" t="s">
        <v>1363</v>
      </c>
      <c r="C396" s="12" t="s">
        <v>1364</v>
      </c>
      <c r="D396" s="21" t="s">
        <v>1365</v>
      </c>
      <c r="E396" s="12" t="s">
        <v>1366</v>
      </c>
      <c r="F396" s="12" t="s">
        <v>14</v>
      </c>
      <c r="G396" s="14" t="s">
        <v>15</v>
      </c>
    </row>
    <row r="397" spans="1:7" s="3" customFormat="1" ht="24" customHeight="1">
      <c r="A397" s="12" t="s">
        <v>1367</v>
      </c>
      <c r="B397" s="21" t="s">
        <v>1368</v>
      </c>
      <c r="C397" s="12" t="s">
        <v>1369</v>
      </c>
      <c r="D397" s="21" t="s">
        <v>1365</v>
      </c>
      <c r="E397" s="12" t="s">
        <v>1366</v>
      </c>
      <c r="F397" s="12" t="s">
        <v>14</v>
      </c>
      <c r="G397" s="14" t="s">
        <v>15</v>
      </c>
    </row>
    <row r="398" spans="1:7" s="3" customFormat="1" ht="24" customHeight="1">
      <c r="A398" s="12" t="s">
        <v>1370</v>
      </c>
      <c r="B398" s="21" t="s">
        <v>1371</v>
      </c>
      <c r="C398" s="12" t="s">
        <v>1372</v>
      </c>
      <c r="D398" s="21" t="s">
        <v>1365</v>
      </c>
      <c r="E398" s="12" t="s">
        <v>1366</v>
      </c>
      <c r="F398" s="12" t="s">
        <v>14</v>
      </c>
      <c r="G398" s="14" t="s">
        <v>15</v>
      </c>
    </row>
    <row r="399" spans="1:7" s="3" customFormat="1" ht="24" customHeight="1">
      <c r="A399" s="12" t="s">
        <v>1373</v>
      </c>
      <c r="B399" s="21" t="s">
        <v>1374</v>
      </c>
      <c r="C399" s="12" t="s">
        <v>1375</v>
      </c>
      <c r="D399" s="21" t="s">
        <v>1376</v>
      </c>
      <c r="E399" s="12" t="s">
        <v>1377</v>
      </c>
      <c r="F399" s="12" t="s">
        <v>273</v>
      </c>
      <c r="G399" s="14" t="s">
        <v>15</v>
      </c>
    </row>
    <row r="400" spans="1:7" s="3" customFormat="1" ht="24" customHeight="1">
      <c r="A400" s="12" t="s">
        <v>1378</v>
      </c>
      <c r="B400" s="21" t="s">
        <v>1379</v>
      </c>
      <c r="C400" s="12" t="s">
        <v>1380</v>
      </c>
      <c r="D400" s="21" t="s">
        <v>1376</v>
      </c>
      <c r="E400" s="12" t="s">
        <v>1377</v>
      </c>
      <c r="F400" s="12" t="s">
        <v>273</v>
      </c>
      <c r="G400" s="14" t="s">
        <v>15</v>
      </c>
    </row>
    <row r="401" spans="1:7" s="3" customFormat="1" ht="24" customHeight="1">
      <c r="A401" s="12" t="s">
        <v>1381</v>
      </c>
      <c r="B401" s="21" t="s">
        <v>1382</v>
      </c>
      <c r="C401" s="12" t="s">
        <v>1383</v>
      </c>
      <c r="D401" s="21" t="s">
        <v>1376</v>
      </c>
      <c r="E401" s="12" t="s">
        <v>1377</v>
      </c>
      <c r="F401" s="12" t="s">
        <v>273</v>
      </c>
      <c r="G401" s="14" t="s">
        <v>15</v>
      </c>
    </row>
    <row r="402" spans="1:7" s="3" customFormat="1" ht="24" customHeight="1">
      <c r="A402" s="12" t="s">
        <v>1384</v>
      </c>
      <c r="B402" s="21" t="s">
        <v>1385</v>
      </c>
      <c r="C402" s="12" t="s">
        <v>1386</v>
      </c>
      <c r="D402" s="21" t="s">
        <v>1387</v>
      </c>
      <c r="E402" s="12" t="s">
        <v>1377</v>
      </c>
      <c r="F402" s="12" t="s">
        <v>14</v>
      </c>
      <c r="G402" s="14" t="s">
        <v>15</v>
      </c>
    </row>
    <row r="403" spans="1:7" s="3" customFormat="1" ht="24" customHeight="1">
      <c r="A403" s="12" t="s">
        <v>1388</v>
      </c>
      <c r="B403" s="21" t="s">
        <v>1389</v>
      </c>
      <c r="C403" s="12" t="s">
        <v>1390</v>
      </c>
      <c r="D403" s="21" t="s">
        <v>1387</v>
      </c>
      <c r="E403" s="12" t="s">
        <v>1377</v>
      </c>
      <c r="F403" s="12" t="s">
        <v>14</v>
      </c>
      <c r="G403" s="14" t="s">
        <v>15</v>
      </c>
    </row>
    <row r="404" spans="1:7" s="3" customFormat="1" ht="24" customHeight="1">
      <c r="A404" s="12" t="s">
        <v>1391</v>
      </c>
      <c r="B404" s="21" t="s">
        <v>1392</v>
      </c>
      <c r="C404" s="12" t="s">
        <v>1393</v>
      </c>
      <c r="D404" s="21" t="s">
        <v>1387</v>
      </c>
      <c r="E404" s="12" t="s">
        <v>1377</v>
      </c>
      <c r="F404" s="12" t="s">
        <v>14</v>
      </c>
      <c r="G404" s="14" t="s">
        <v>15</v>
      </c>
    </row>
    <row r="405" spans="1:7" s="3" customFormat="1" ht="24" customHeight="1">
      <c r="A405" s="12" t="s">
        <v>1394</v>
      </c>
      <c r="B405" s="21" t="s">
        <v>1395</v>
      </c>
      <c r="C405" s="12" t="s">
        <v>1396</v>
      </c>
      <c r="D405" s="21" t="s">
        <v>1397</v>
      </c>
      <c r="E405" s="12" t="s">
        <v>1377</v>
      </c>
      <c r="F405" s="12" t="s">
        <v>14</v>
      </c>
      <c r="G405" s="14" t="s">
        <v>15</v>
      </c>
    </row>
    <row r="406" spans="1:7" s="3" customFormat="1" ht="24" customHeight="1">
      <c r="A406" s="12" t="s">
        <v>1398</v>
      </c>
      <c r="B406" s="21" t="s">
        <v>1399</v>
      </c>
      <c r="C406" s="12" t="s">
        <v>1400</v>
      </c>
      <c r="D406" s="21" t="s">
        <v>1397</v>
      </c>
      <c r="E406" s="12" t="s">
        <v>1377</v>
      </c>
      <c r="F406" s="12" t="s">
        <v>14</v>
      </c>
      <c r="G406" s="14" t="s">
        <v>15</v>
      </c>
    </row>
    <row r="407" spans="1:7" s="3" customFormat="1" ht="24" customHeight="1">
      <c r="A407" s="12" t="s">
        <v>1401</v>
      </c>
      <c r="B407" s="21" t="s">
        <v>1402</v>
      </c>
      <c r="C407" s="12" t="s">
        <v>1403</v>
      </c>
      <c r="D407" s="21" t="s">
        <v>1397</v>
      </c>
      <c r="E407" s="12" t="s">
        <v>1377</v>
      </c>
      <c r="F407" s="12" t="s">
        <v>14</v>
      </c>
      <c r="G407" s="14" t="s">
        <v>15</v>
      </c>
    </row>
    <row r="408" spans="1:7" s="3" customFormat="1" ht="24" customHeight="1">
      <c r="A408" s="12" t="s">
        <v>1404</v>
      </c>
      <c r="B408" s="21" t="s">
        <v>1405</v>
      </c>
      <c r="C408" s="12" t="s">
        <v>1406</v>
      </c>
      <c r="D408" s="21" t="s">
        <v>1407</v>
      </c>
      <c r="E408" s="12" t="s">
        <v>1377</v>
      </c>
      <c r="F408" s="12" t="s">
        <v>14</v>
      </c>
      <c r="G408" s="14" t="s">
        <v>15</v>
      </c>
    </row>
    <row r="409" spans="1:7" s="3" customFormat="1" ht="24" customHeight="1">
      <c r="A409" s="12" t="s">
        <v>1408</v>
      </c>
      <c r="B409" s="21" t="s">
        <v>1409</v>
      </c>
      <c r="C409" s="12" t="s">
        <v>1410</v>
      </c>
      <c r="D409" s="21" t="s">
        <v>1407</v>
      </c>
      <c r="E409" s="12" t="s">
        <v>1377</v>
      </c>
      <c r="F409" s="12" t="s">
        <v>14</v>
      </c>
      <c r="G409" s="14" t="s">
        <v>15</v>
      </c>
    </row>
    <row r="410" spans="1:7" s="3" customFormat="1" ht="24" customHeight="1">
      <c r="A410" s="12" t="s">
        <v>1411</v>
      </c>
      <c r="B410" s="21" t="s">
        <v>1412</v>
      </c>
      <c r="C410" s="12" t="s">
        <v>1413</v>
      </c>
      <c r="D410" s="21" t="s">
        <v>1407</v>
      </c>
      <c r="E410" s="12" t="s">
        <v>1377</v>
      </c>
      <c r="F410" s="12" t="s">
        <v>14</v>
      </c>
      <c r="G410" s="14" t="s">
        <v>15</v>
      </c>
    </row>
    <row r="411" spans="1:7" s="3" customFormat="1" ht="24" customHeight="1">
      <c r="A411" s="12" t="s">
        <v>1414</v>
      </c>
      <c r="B411" s="21" t="s">
        <v>1415</v>
      </c>
      <c r="C411" s="12" t="s">
        <v>1416</v>
      </c>
      <c r="D411" s="21" t="s">
        <v>1417</v>
      </c>
      <c r="E411" s="12" t="s">
        <v>1377</v>
      </c>
      <c r="F411" s="12" t="s">
        <v>14</v>
      </c>
      <c r="G411" s="14" t="s">
        <v>15</v>
      </c>
    </row>
    <row r="412" spans="1:7" s="3" customFormat="1" ht="24" customHeight="1">
      <c r="A412" s="12" t="s">
        <v>1418</v>
      </c>
      <c r="B412" s="21" t="s">
        <v>1419</v>
      </c>
      <c r="C412" s="12" t="s">
        <v>1420</v>
      </c>
      <c r="D412" s="21" t="s">
        <v>1417</v>
      </c>
      <c r="E412" s="12" t="s">
        <v>1377</v>
      </c>
      <c r="F412" s="12" t="s">
        <v>14</v>
      </c>
      <c r="G412" s="14" t="s">
        <v>15</v>
      </c>
    </row>
    <row r="413" spans="1:7" s="3" customFormat="1" ht="24" customHeight="1">
      <c r="A413" s="12" t="s">
        <v>1421</v>
      </c>
      <c r="B413" s="21" t="s">
        <v>1422</v>
      </c>
      <c r="C413" s="12" t="s">
        <v>1423</v>
      </c>
      <c r="D413" s="21" t="s">
        <v>1417</v>
      </c>
      <c r="E413" s="12" t="s">
        <v>1377</v>
      </c>
      <c r="F413" s="12" t="s">
        <v>14</v>
      </c>
      <c r="G413" s="14" t="s">
        <v>15</v>
      </c>
    </row>
    <row r="414" spans="1:7" s="3" customFormat="1" ht="24" customHeight="1">
      <c r="A414" s="12" t="s">
        <v>1424</v>
      </c>
      <c r="B414" s="21" t="s">
        <v>1425</v>
      </c>
      <c r="C414" s="12" t="s">
        <v>1426</v>
      </c>
      <c r="D414" s="21" t="s">
        <v>1427</v>
      </c>
      <c r="E414" s="12" t="s">
        <v>1428</v>
      </c>
      <c r="F414" s="12" t="s">
        <v>14</v>
      </c>
      <c r="G414" s="14" t="s">
        <v>15</v>
      </c>
    </row>
    <row r="415" spans="1:7" s="3" customFormat="1" ht="24" customHeight="1">
      <c r="A415" s="12" t="s">
        <v>1429</v>
      </c>
      <c r="B415" s="21" t="s">
        <v>1430</v>
      </c>
      <c r="C415" s="12" t="s">
        <v>1431</v>
      </c>
      <c r="D415" s="21" t="s">
        <v>1427</v>
      </c>
      <c r="E415" s="12" t="s">
        <v>1428</v>
      </c>
      <c r="F415" s="12" t="s">
        <v>14</v>
      </c>
      <c r="G415" s="14" t="s">
        <v>15</v>
      </c>
    </row>
    <row r="416" spans="1:7" s="3" customFormat="1" ht="24" customHeight="1">
      <c r="A416" s="12" t="s">
        <v>1432</v>
      </c>
      <c r="B416" s="21" t="s">
        <v>1433</v>
      </c>
      <c r="C416" s="12" t="s">
        <v>1434</v>
      </c>
      <c r="D416" s="21" t="s">
        <v>1427</v>
      </c>
      <c r="E416" s="12" t="s">
        <v>1428</v>
      </c>
      <c r="F416" s="12" t="s">
        <v>14</v>
      </c>
      <c r="G416" s="14" t="s">
        <v>15</v>
      </c>
    </row>
    <row r="417" spans="1:7" s="3" customFormat="1" ht="24" customHeight="1">
      <c r="A417" s="12" t="s">
        <v>1435</v>
      </c>
      <c r="B417" s="21" t="s">
        <v>1436</v>
      </c>
      <c r="C417" s="12" t="s">
        <v>1437</v>
      </c>
      <c r="D417" s="21" t="s">
        <v>1438</v>
      </c>
      <c r="E417" s="12" t="s">
        <v>1439</v>
      </c>
      <c r="F417" s="12" t="s">
        <v>273</v>
      </c>
      <c r="G417" s="14" t="s">
        <v>15</v>
      </c>
    </row>
    <row r="418" spans="1:7" s="3" customFormat="1" ht="24" customHeight="1">
      <c r="A418" s="12" t="s">
        <v>1440</v>
      </c>
      <c r="B418" s="21" t="s">
        <v>1441</v>
      </c>
      <c r="C418" s="12" t="s">
        <v>1442</v>
      </c>
      <c r="D418" s="21" t="s">
        <v>1438</v>
      </c>
      <c r="E418" s="12" t="s">
        <v>1439</v>
      </c>
      <c r="F418" s="12" t="s">
        <v>273</v>
      </c>
      <c r="G418" s="14" t="s">
        <v>15</v>
      </c>
    </row>
    <row r="419" spans="1:7" s="3" customFormat="1" ht="24" customHeight="1">
      <c r="A419" s="12" t="s">
        <v>1443</v>
      </c>
      <c r="B419" s="21" t="s">
        <v>1444</v>
      </c>
      <c r="C419" s="12" t="s">
        <v>1445</v>
      </c>
      <c r="D419" s="21" t="s">
        <v>1438</v>
      </c>
      <c r="E419" s="12" t="s">
        <v>1439</v>
      </c>
      <c r="F419" s="12" t="s">
        <v>273</v>
      </c>
      <c r="G419" s="14" t="s">
        <v>15</v>
      </c>
    </row>
    <row r="420" spans="1:7" s="3" customFormat="1" ht="24" customHeight="1">
      <c r="A420" s="12" t="s">
        <v>1446</v>
      </c>
      <c r="B420" s="21" t="s">
        <v>1447</v>
      </c>
      <c r="C420" s="12" t="s">
        <v>1448</v>
      </c>
      <c r="D420" s="21" t="s">
        <v>1449</v>
      </c>
      <c r="E420" s="12" t="s">
        <v>1450</v>
      </c>
      <c r="F420" s="12" t="s">
        <v>1451</v>
      </c>
      <c r="G420" s="14" t="s">
        <v>15</v>
      </c>
    </row>
    <row r="421" spans="1:7" s="3" customFormat="1" ht="24" customHeight="1">
      <c r="A421" s="12" t="s">
        <v>1452</v>
      </c>
      <c r="B421" s="21" t="s">
        <v>1453</v>
      </c>
      <c r="C421" s="12" t="s">
        <v>1454</v>
      </c>
      <c r="D421" s="21" t="s">
        <v>1449</v>
      </c>
      <c r="E421" s="12" t="s">
        <v>1450</v>
      </c>
      <c r="F421" s="12" t="s">
        <v>1451</v>
      </c>
      <c r="G421" s="14" t="s">
        <v>15</v>
      </c>
    </row>
    <row r="422" spans="1:7" s="3" customFormat="1" ht="24" customHeight="1">
      <c r="A422" s="12" t="s">
        <v>1455</v>
      </c>
      <c r="B422" s="21" t="s">
        <v>1456</v>
      </c>
      <c r="C422" s="12" t="s">
        <v>1457</v>
      </c>
      <c r="D422" s="21" t="s">
        <v>1449</v>
      </c>
      <c r="E422" s="12" t="s">
        <v>1450</v>
      </c>
      <c r="F422" s="12" t="s">
        <v>1451</v>
      </c>
      <c r="G422" s="14" t="s">
        <v>15</v>
      </c>
    </row>
    <row r="423" spans="1:7" s="3" customFormat="1" ht="24" customHeight="1">
      <c r="A423" s="12" t="s">
        <v>1458</v>
      </c>
      <c r="B423" s="21" t="s">
        <v>1459</v>
      </c>
      <c r="C423" s="12" t="s">
        <v>1460</v>
      </c>
      <c r="D423" s="21" t="s">
        <v>1461</v>
      </c>
      <c r="E423" s="12" t="s">
        <v>1462</v>
      </c>
      <c r="F423" s="12" t="s">
        <v>14</v>
      </c>
      <c r="G423" s="14" t="s">
        <v>15</v>
      </c>
    </row>
    <row r="424" spans="1:7" s="3" customFormat="1" ht="24" customHeight="1">
      <c r="A424" s="12" t="s">
        <v>1463</v>
      </c>
      <c r="B424" s="21" t="s">
        <v>1464</v>
      </c>
      <c r="C424" s="12" t="s">
        <v>1465</v>
      </c>
      <c r="D424" s="21" t="s">
        <v>1461</v>
      </c>
      <c r="E424" s="12" t="s">
        <v>1462</v>
      </c>
      <c r="F424" s="12" t="s">
        <v>14</v>
      </c>
      <c r="G424" s="14" t="s">
        <v>15</v>
      </c>
    </row>
    <row r="425" spans="1:7" s="3" customFormat="1" ht="24" customHeight="1">
      <c r="A425" s="12" t="s">
        <v>1466</v>
      </c>
      <c r="B425" s="21" t="s">
        <v>1467</v>
      </c>
      <c r="C425" s="12" t="s">
        <v>1468</v>
      </c>
      <c r="D425" s="21" t="s">
        <v>1461</v>
      </c>
      <c r="E425" s="12" t="s">
        <v>1462</v>
      </c>
      <c r="F425" s="12" t="s">
        <v>14</v>
      </c>
      <c r="G425" s="14" t="s">
        <v>15</v>
      </c>
    </row>
    <row r="426" spans="1:7" s="3" customFormat="1" ht="24" customHeight="1">
      <c r="A426" s="12" t="s">
        <v>1469</v>
      </c>
      <c r="B426" s="21" t="s">
        <v>1470</v>
      </c>
      <c r="C426" s="12" t="s">
        <v>1471</v>
      </c>
      <c r="D426" s="21" t="s">
        <v>1472</v>
      </c>
      <c r="E426" s="12" t="s">
        <v>1473</v>
      </c>
      <c r="F426" s="12" t="s">
        <v>14</v>
      </c>
      <c r="G426" s="14" t="s">
        <v>15</v>
      </c>
    </row>
    <row r="427" spans="1:7" s="3" customFormat="1" ht="24" customHeight="1">
      <c r="A427" s="12" t="s">
        <v>1474</v>
      </c>
      <c r="B427" s="21" t="s">
        <v>1475</v>
      </c>
      <c r="C427" s="12" t="s">
        <v>1476</v>
      </c>
      <c r="D427" s="21" t="s">
        <v>1472</v>
      </c>
      <c r="E427" s="12" t="s">
        <v>1473</v>
      </c>
      <c r="F427" s="12" t="s">
        <v>14</v>
      </c>
      <c r="G427" s="14" t="s">
        <v>15</v>
      </c>
    </row>
    <row r="428" spans="1:7" s="3" customFormat="1" ht="24" customHeight="1">
      <c r="A428" s="12" t="s">
        <v>1477</v>
      </c>
      <c r="B428" s="21" t="s">
        <v>1478</v>
      </c>
      <c r="C428" s="12" t="s">
        <v>1479</v>
      </c>
      <c r="D428" s="21" t="s">
        <v>1472</v>
      </c>
      <c r="E428" s="12" t="s">
        <v>1473</v>
      </c>
      <c r="F428" s="12" t="s">
        <v>14</v>
      </c>
      <c r="G428" s="14" t="s">
        <v>15</v>
      </c>
    </row>
    <row r="429" spans="1:7" s="3" customFormat="1" ht="24" customHeight="1">
      <c r="A429" s="12" t="s">
        <v>1480</v>
      </c>
      <c r="B429" s="21" t="s">
        <v>1481</v>
      </c>
      <c r="C429" s="12" t="s">
        <v>1482</v>
      </c>
      <c r="D429" s="21" t="s">
        <v>1483</v>
      </c>
      <c r="E429" s="12" t="s">
        <v>1484</v>
      </c>
      <c r="F429" s="12" t="s">
        <v>14</v>
      </c>
      <c r="G429" s="14" t="s">
        <v>15</v>
      </c>
    </row>
    <row r="430" spans="1:7" s="3" customFormat="1" ht="24" customHeight="1">
      <c r="A430" s="12" t="s">
        <v>1485</v>
      </c>
      <c r="B430" s="21" t="s">
        <v>1486</v>
      </c>
      <c r="C430" s="12" t="s">
        <v>1487</v>
      </c>
      <c r="D430" s="21" t="s">
        <v>1483</v>
      </c>
      <c r="E430" s="12" t="s">
        <v>1484</v>
      </c>
      <c r="F430" s="12" t="s">
        <v>14</v>
      </c>
      <c r="G430" s="14" t="s">
        <v>15</v>
      </c>
    </row>
    <row r="431" spans="1:7" s="3" customFormat="1" ht="24" customHeight="1">
      <c r="A431" s="12" t="s">
        <v>1488</v>
      </c>
      <c r="B431" s="21" t="s">
        <v>1489</v>
      </c>
      <c r="C431" s="12" t="s">
        <v>1490</v>
      </c>
      <c r="D431" s="21" t="s">
        <v>1483</v>
      </c>
      <c r="E431" s="12" t="s">
        <v>1484</v>
      </c>
      <c r="F431" s="12" t="s">
        <v>14</v>
      </c>
      <c r="G431" s="14" t="s">
        <v>15</v>
      </c>
    </row>
    <row r="432" spans="1:7" s="3" customFormat="1" ht="24" customHeight="1">
      <c r="A432" s="12" t="s">
        <v>1491</v>
      </c>
      <c r="B432" s="21" t="s">
        <v>1492</v>
      </c>
      <c r="C432" s="12" t="s">
        <v>1493</v>
      </c>
      <c r="D432" s="21" t="s">
        <v>1494</v>
      </c>
      <c r="E432" s="12" t="s">
        <v>1495</v>
      </c>
      <c r="F432" s="12" t="s">
        <v>14</v>
      </c>
      <c r="G432" s="14" t="s">
        <v>15</v>
      </c>
    </row>
    <row r="433" spans="1:7" s="3" customFormat="1" ht="24" customHeight="1">
      <c r="A433" s="12" t="s">
        <v>1496</v>
      </c>
      <c r="B433" s="21" t="s">
        <v>1497</v>
      </c>
      <c r="C433" s="12" t="s">
        <v>1498</v>
      </c>
      <c r="D433" s="21" t="s">
        <v>1494</v>
      </c>
      <c r="E433" s="12" t="s">
        <v>1495</v>
      </c>
      <c r="F433" s="12" t="s">
        <v>14</v>
      </c>
      <c r="G433" s="14" t="s">
        <v>15</v>
      </c>
    </row>
    <row r="434" spans="1:7" s="3" customFormat="1" ht="24" customHeight="1">
      <c r="A434" s="12" t="s">
        <v>1499</v>
      </c>
      <c r="B434" s="21" t="s">
        <v>1500</v>
      </c>
      <c r="C434" s="12" t="s">
        <v>1501</v>
      </c>
      <c r="D434" s="21" t="s">
        <v>1494</v>
      </c>
      <c r="E434" s="12" t="s">
        <v>1495</v>
      </c>
      <c r="F434" s="12" t="s">
        <v>14</v>
      </c>
      <c r="G434" s="14" t="s">
        <v>15</v>
      </c>
    </row>
    <row r="435" spans="1:7" s="3" customFormat="1" ht="24" customHeight="1">
      <c r="A435" s="12" t="s">
        <v>1502</v>
      </c>
      <c r="B435" s="21" t="s">
        <v>1503</v>
      </c>
      <c r="C435" s="12" t="s">
        <v>1504</v>
      </c>
      <c r="D435" s="21" t="s">
        <v>1505</v>
      </c>
      <c r="E435" s="12" t="s">
        <v>1495</v>
      </c>
      <c r="F435" s="12" t="s">
        <v>14</v>
      </c>
      <c r="G435" s="14" t="s">
        <v>15</v>
      </c>
    </row>
    <row r="436" spans="1:7" s="3" customFormat="1" ht="24" customHeight="1">
      <c r="A436" s="12" t="s">
        <v>1506</v>
      </c>
      <c r="B436" s="21" t="s">
        <v>1507</v>
      </c>
      <c r="C436" s="12" t="s">
        <v>1508</v>
      </c>
      <c r="D436" s="21" t="s">
        <v>1505</v>
      </c>
      <c r="E436" s="12" t="s">
        <v>1495</v>
      </c>
      <c r="F436" s="12" t="s">
        <v>14</v>
      </c>
      <c r="G436" s="14" t="s">
        <v>15</v>
      </c>
    </row>
    <row r="437" spans="1:7" s="3" customFormat="1" ht="24" customHeight="1">
      <c r="A437" s="12" t="s">
        <v>1509</v>
      </c>
      <c r="B437" s="21" t="s">
        <v>1510</v>
      </c>
      <c r="C437" s="12" t="s">
        <v>1511</v>
      </c>
      <c r="D437" s="21" t="s">
        <v>1512</v>
      </c>
      <c r="E437" s="12" t="s">
        <v>1513</v>
      </c>
      <c r="F437" s="12" t="s">
        <v>14</v>
      </c>
      <c r="G437" s="14" t="s">
        <v>15</v>
      </c>
    </row>
    <row r="438" spans="1:7" s="3" customFormat="1" ht="24" customHeight="1">
      <c r="A438" s="12" t="s">
        <v>1514</v>
      </c>
      <c r="B438" s="21" t="s">
        <v>1515</v>
      </c>
      <c r="C438" s="12" t="s">
        <v>1516</v>
      </c>
      <c r="D438" s="21" t="s">
        <v>1512</v>
      </c>
      <c r="E438" s="12" t="s">
        <v>1513</v>
      </c>
      <c r="F438" s="12" t="s">
        <v>14</v>
      </c>
      <c r="G438" s="14" t="s">
        <v>15</v>
      </c>
    </row>
    <row r="439" spans="1:7" s="3" customFormat="1" ht="24" customHeight="1">
      <c r="A439" s="12" t="s">
        <v>1517</v>
      </c>
      <c r="B439" s="21" t="s">
        <v>1518</v>
      </c>
      <c r="C439" s="12" t="s">
        <v>1519</v>
      </c>
      <c r="D439" s="21" t="s">
        <v>1512</v>
      </c>
      <c r="E439" s="12" t="s">
        <v>1513</v>
      </c>
      <c r="F439" s="12" t="s">
        <v>14</v>
      </c>
      <c r="G439" s="14" t="s">
        <v>15</v>
      </c>
    </row>
    <row r="440" spans="1:7" s="3" customFormat="1" ht="24" customHeight="1">
      <c r="A440" s="12" t="s">
        <v>1520</v>
      </c>
      <c r="B440" s="21" t="s">
        <v>1521</v>
      </c>
      <c r="C440" s="12" t="s">
        <v>1522</v>
      </c>
      <c r="D440" s="21" t="s">
        <v>1523</v>
      </c>
      <c r="E440" s="12" t="s">
        <v>1513</v>
      </c>
      <c r="F440" s="12" t="s">
        <v>14</v>
      </c>
      <c r="G440" s="14" t="s">
        <v>15</v>
      </c>
    </row>
    <row r="441" spans="1:7" s="3" customFormat="1" ht="24" customHeight="1">
      <c r="A441" s="12" t="s">
        <v>1524</v>
      </c>
      <c r="B441" s="21" t="s">
        <v>1525</v>
      </c>
      <c r="C441" s="12" t="s">
        <v>1526</v>
      </c>
      <c r="D441" s="21" t="s">
        <v>1523</v>
      </c>
      <c r="E441" s="12" t="s">
        <v>1513</v>
      </c>
      <c r="F441" s="12" t="s">
        <v>14</v>
      </c>
      <c r="G441" s="14" t="s">
        <v>15</v>
      </c>
    </row>
    <row r="442" spans="1:7" s="3" customFormat="1" ht="24" customHeight="1">
      <c r="A442" s="12" t="s">
        <v>1527</v>
      </c>
      <c r="B442" s="21" t="s">
        <v>1528</v>
      </c>
      <c r="C442" s="12" t="s">
        <v>1529</v>
      </c>
      <c r="D442" s="21" t="s">
        <v>1523</v>
      </c>
      <c r="E442" s="12" t="s">
        <v>1513</v>
      </c>
      <c r="F442" s="12" t="s">
        <v>14</v>
      </c>
      <c r="G442" s="14" t="s">
        <v>15</v>
      </c>
    </row>
    <row r="443" spans="1:7" s="3" customFormat="1" ht="24" customHeight="1">
      <c r="A443" s="12" t="s">
        <v>1530</v>
      </c>
      <c r="B443" s="12" t="s">
        <v>1531</v>
      </c>
      <c r="C443" s="12" t="s">
        <v>1532</v>
      </c>
      <c r="D443" s="12" t="s">
        <v>1533</v>
      </c>
      <c r="E443" s="12" t="s">
        <v>1534</v>
      </c>
      <c r="F443" s="12" t="s">
        <v>14</v>
      </c>
      <c r="G443" s="14" t="s">
        <v>15</v>
      </c>
    </row>
    <row r="444" spans="1:7" s="3" customFormat="1" ht="24" customHeight="1">
      <c r="A444" s="12" t="s">
        <v>1535</v>
      </c>
      <c r="B444" s="12" t="s">
        <v>1536</v>
      </c>
      <c r="C444" s="12" t="s">
        <v>1537</v>
      </c>
      <c r="D444" s="12" t="s">
        <v>1533</v>
      </c>
      <c r="E444" s="12" t="s">
        <v>1534</v>
      </c>
      <c r="F444" s="12" t="s">
        <v>14</v>
      </c>
      <c r="G444" s="14" t="s">
        <v>15</v>
      </c>
    </row>
    <row r="445" spans="1:7" s="3" customFormat="1" ht="24" customHeight="1">
      <c r="A445" s="12" t="s">
        <v>1538</v>
      </c>
      <c r="B445" s="12" t="s">
        <v>1539</v>
      </c>
      <c r="C445" s="12" t="s">
        <v>1540</v>
      </c>
      <c r="D445" s="12" t="s">
        <v>1533</v>
      </c>
      <c r="E445" s="12" t="s">
        <v>1534</v>
      </c>
      <c r="F445" s="12" t="s">
        <v>14</v>
      </c>
      <c r="G445" s="14" t="s">
        <v>15</v>
      </c>
    </row>
    <row r="446" spans="1:7" s="3" customFormat="1" ht="24" customHeight="1">
      <c r="A446" s="12" t="s">
        <v>1541</v>
      </c>
      <c r="B446" s="12" t="s">
        <v>1542</v>
      </c>
      <c r="C446" s="12" t="s">
        <v>1543</v>
      </c>
      <c r="D446" s="12" t="s">
        <v>1544</v>
      </c>
      <c r="E446" s="12" t="s">
        <v>1545</v>
      </c>
      <c r="F446" s="12" t="s">
        <v>14</v>
      </c>
      <c r="G446" s="14" t="s">
        <v>15</v>
      </c>
    </row>
    <row r="447" spans="1:7" s="3" customFormat="1" ht="24" customHeight="1">
      <c r="A447" s="12" t="s">
        <v>1546</v>
      </c>
      <c r="B447" s="12" t="s">
        <v>1547</v>
      </c>
      <c r="C447" s="12" t="s">
        <v>1548</v>
      </c>
      <c r="D447" s="12" t="s">
        <v>1544</v>
      </c>
      <c r="E447" s="12" t="s">
        <v>1545</v>
      </c>
      <c r="F447" s="12" t="s">
        <v>14</v>
      </c>
      <c r="G447" s="14" t="s">
        <v>15</v>
      </c>
    </row>
    <row r="448" spans="1:7" s="3" customFormat="1" ht="24" customHeight="1">
      <c r="A448" s="12" t="s">
        <v>1549</v>
      </c>
      <c r="B448" s="12" t="s">
        <v>1550</v>
      </c>
      <c r="C448" s="12" t="s">
        <v>1551</v>
      </c>
      <c r="D448" s="12" t="s">
        <v>1544</v>
      </c>
      <c r="E448" s="12" t="s">
        <v>1545</v>
      </c>
      <c r="F448" s="12" t="s">
        <v>14</v>
      </c>
      <c r="G448" s="14" t="s">
        <v>15</v>
      </c>
    </row>
    <row r="449" spans="1:7" s="3" customFormat="1" ht="24" customHeight="1">
      <c r="A449" s="12" t="s">
        <v>1552</v>
      </c>
      <c r="B449" s="12" t="s">
        <v>1553</v>
      </c>
      <c r="C449" s="12" t="s">
        <v>1554</v>
      </c>
      <c r="D449" s="12" t="s">
        <v>1555</v>
      </c>
      <c r="E449" s="12" t="s">
        <v>1556</v>
      </c>
      <c r="F449" s="12" t="s">
        <v>68</v>
      </c>
      <c r="G449" s="14" t="s">
        <v>15</v>
      </c>
    </row>
    <row r="450" spans="1:7" s="3" customFormat="1" ht="24" customHeight="1">
      <c r="A450" s="12" t="s">
        <v>1557</v>
      </c>
      <c r="B450" s="12" t="s">
        <v>1558</v>
      </c>
      <c r="C450" s="12" t="s">
        <v>1559</v>
      </c>
      <c r="D450" s="12" t="s">
        <v>1555</v>
      </c>
      <c r="E450" s="12" t="s">
        <v>1556</v>
      </c>
      <c r="F450" s="12" t="s">
        <v>68</v>
      </c>
      <c r="G450" s="14" t="s">
        <v>15</v>
      </c>
    </row>
    <row r="451" spans="1:7" s="3" customFormat="1" ht="24" customHeight="1">
      <c r="A451" s="12" t="s">
        <v>1560</v>
      </c>
      <c r="B451" s="12" t="s">
        <v>1561</v>
      </c>
      <c r="C451" s="12" t="s">
        <v>1562</v>
      </c>
      <c r="D451" s="12" t="s">
        <v>1555</v>
      </c>
      <c r="E451" s="12" t="s">
        <v>1556</v>
      </c>
      <c r="F451" s="12" t="s">
        <v>68</v>
      </c>
      <c r="G451" s="14" t="s">
        <v>15</v>
      </c>
    </row>
    <row r="452" spans="1:7" s="3" customFormat="1" ht="24" customHeight="1">
      <c r="A452" s="12" t="s">
        <v>1563</v>
      </c>
      <c r="B452" s="12" t="s">
        <v>1564</v>
      </c>
      <c r="C452" s="12" t="s">
        <v>1565</v>
      </c>
      <c r="D452" s="12" t="s">
        <v>1566</v>
      </c>
      <c r="E452" s="12" t="s">
        <v>1556</v>
      </c>
      <c r="F452" s="12" t="s">
        <v>68</v>
      </c>
      <c r="G452" s="14" t="s">
        <v>15</v>
      </c>
    </row>
    <row r="453" spans="1:7" s="3" customFormat="1" ht="24" customHeight="1">
      <c r="A453" s="12" t="s">
        <v>1567</v>
      </c>
      <c r="B453" s="12" t="s">
        <v>1568</v>
      </c>
      <c r="C453" s="12" t="s">
        <v>1569</v>
      </c>
      <c r="D453" s="12" t="s">
        <v>1566</v>
      </c>
      <c r="E453" s="12" t="s">
        <v>1556</v>
      </c>
      <c r="F453" s="12" t="s">
        <v>68</v>
      </c>
      <c r="G453" s="14" t="s">
        <v>15</v>
      </c>
    </row>
    <row r="454" spans="1:7" s="3" customFormat="1" ht="24" customHeight="1">
      <c r="A454" s="12" t="s">
        <v>1570</v>
      </c>
      <c r="B454" s="12" t="s">
        <v>1571</v>
      </c>
      <c r="C454" s="12" t="s">
        <v>1572</v>
      </c>
      <c r="D454" s="12" t="s">
        <v>1566</v>
      </c>
      <c r="E454" s="12" t="s">
        <v>1556</v>
      </c>
      <c r="F454" s="12" t="s">
        <v>68</v>
      </c>
      <c r="G454" s="14" t="s">
        <v>15</v>
      </c>
    </row>
    <row r="455" spans="1:7" s="3" customFormat="1" ht="24" customHeight="1">
      <c r="A455" s="12" t="s">
        <v>1573</v>
      </c>
      <c r="B455" s="12" t="s">
        <v>1574</v>
      </c>
      <c r="C455" s="12" t="s">
        <v>1575</v>
      </c>
      <c r="D455" s="12" t="s">
        <v>1576</v>
      </c>
      <c r="E455" s="12" t="s">
        <v>1556</v>
      </c>
      <c r="F455" s="12" t="s">
        <v>68</v>
      </c>
      <c r="G455" s="14" t="s">
        <v>15</v>
      </c>
    </row>
    <row r="456" spans="1:7" s="3" customFormat="1" ht="24" customHeight="1">
      <c r="A456" s="12" t="s">
        <v>1577</v>
      </c>
      <c r="B456" s="12" t="s">
        <v>1578</v>
      </c>
      <c r="C456" s="12" t="s">
        <v>1579</v>
      </c>
      <c r="D456" s="12" t="s">
        <v>1576</v>
      </c>
      <c r="E456" s="12" t="s">
        <v>1556</v>
      </c>
      <c r="F456" s="12" t="s">
        <v>68</v>
      </c>
      <c r="G456" s="14" t="s">
        <v>15</v>
      </c>
    </row>
    <row r="457" spans="1:7" s="3" customFormat="1" ht="24" customHeight="1">
      <c r="A457" s="12" t="s">
        <v>1580</v>
      </c>
      <c r="B457" s="12" t="s">
        <v>1581</v>
      </c>
      <c r="C457" s="12" t="s">
        <v>1582</v>
      </c>
      <c r="D457" s="12" t="s">
        <v>1576</v>
      </c>
      <c r="E457" s="12" t="s">
        <v>1556</v>
      </c>
      <c r="F457" s="12" t="s">
        <v>68</v>
      </c>
      <c r="G457" s="14" t="s">
        <v>15</v>
      </c>
    </row>
    <row r="458" spans="1:7" s="3" customFormat="1" ht="24" customHeight="1">
      <c r="A458" s="12" t="s">
        <v>1583</v>
      </c>
      <c r="B458" s="12" t="s">
        <v>1584</v>
      </c>
      <c r="C458" s="12" t="s">
        <v>1585</v>
      </c>
      <c r="D458" s="12" t="s">
        <v>1586</v>
      </c>
      <c r="E458" s="12" t="s">
        <v>1587</v>
      </c>
      <c r="F458" s="12" t="s">
        <v>14</v>
      </c>
      <c r="G458" s="14" t="s">
        <v>15</v>
      </c>
    </row>
    <row r="459" spans="1:7" s="3" customFormat="1" ht="24" customHeight="1">
      <c r="A459" s="12" t="s">
        <v>1588</v>
      </c>
      <c r="B459" s="12" t="s">
        <v>1589</v>
      </c>
      <c r="C459" s="12" t="s">
        <v>1590</v>
      </c>
      <c r="D459" s="12" t="s">
        <v>1586</v>
      </c>
      <c r="E459" s="12" t="s">
        <v>1587</v>
      </c>
      <c r="F459" s="12" t="s">
        <v>14</v>
      </c>
      <c r="G459" s="14" t="s">
        <v>15</v>
      </c>
    </row>
    <row r="460" spans="1:7" s="3" customFormat="1" ht="24" customHeight="1">
      <c r="A460" s="12" t="s">
        <v>1591</v>
      </c>
      <c r="B460" s="12" t="s">
        <v>1592</v>
      </c>
      <c r="C460" s="12" t="s">
        <v>1593</v>
      </c>
      <c r="D460" s="12" t="s">
        <v>1586</v>
      </c>
      <c r="E460" s="12" t="s">
        <v>1587</v>
      </c>
      <c r="F460" s="12" t="s">
        <v>14</v>
      </c>
      <c r="G460" s="14" t="s">
        <v>15</v>
      </c>
    </row>
    <row r="461" spans="1:7" s="3" customFormat="1" ht="24" customHeight="1">
      <c r="A461" s="12" t="s">
        <v>1594</v>
      </c>
      <c r="B461" s="12" t="s">
        <v>1595</v>
      </c>
      <c r="C461" s="12" t="s">
        <v>1596</v>
      </c>
      <c r="D461" s="12" t="s">
        <v>1597</v>
      </c>
      <c r="E461" s="12" t="s">
        <v>1598</v>
      </c>
      <c r="F461" s="12" t="s">
        <v>14</v>
      </c>
      <c r="G461" s="14" t="s">
        <v>15</v>
      </c>
    </row>
    <row r="462" spans="1:7" s="3" customFormat="1" ht="24" customHeight="1">
      <c r="A462" s="12" t="s">
        <v>1599</v>
      </c>
      <c r="B462" s="12" t="s">
        <v>1600</v>
      </c>
      <c r="C462" s="12" t="s">
        <v>1601</v>
      </c>
      <c r="D462" s="12" t="s">
        <v>1597</v>
      </c>
      <c r="E462" s="12" t="s">
        <v>1598</v>
      </c>
      <c r="F462" s="12" t="s">
        <v>14</v>
      </c>
      <c r="G462" s="14" t="s">
        <v>15</v>
      </c>
    </row>
    <row r="463" spans="1:7" s="3" customFormat="1" ht="24" customHeight="1">
      <c r="A463" s="12" t="s">
        <v>1602</v>
      </c>
      <c r="B463" s="12" t="s">
        <v>1603</v>
      </c>
      <c r="C463" s="12" t="s">
        <v>1604</v>
      </c>
      <c r="D463" s="12" t="s">
        <v>1597</v>
      </c>
      <c r="E463" s="12" t="s">
        <v>1598</v>
      </c>
      <c r="F463" s="12" t="s">
        <v>14</v>
      </c>
      <c r="G463" s="14" t="s">
        <v>15</v>
      </c>
    </row>
    <row r="464" spans="1:7" s="3" customFormat="1" ht="24" customHeight="1">
      <c r="A464" s="12" t="s">
        <v>1605</v>
      </c>
      <c r="B464" s="12" t="s">
        <v>1606</v>
      </c>
      <c r="C464" s="12" t="s">
        <v>1607</v>
      </c>
      <c r="D464" s="12" t="s">
        <v>1608</v>
      </c>
      <c r="E464" s="12" t="s">
        <v>1609</v>
      </c>
      <c r="F464" s="12" t="s">
        <v>14</v>
      </c>
      <c r="G464" s="14" t="s">
        <v>15</v>
      </c>
    </row>
    <row r="465" spans="1:7" s="3" customFormat="1" ht="24" customHeight="1">
      <c r="A465" s="12" t="s">
        <v>1610</v>
      </c>
      <c r="B465" s="12" t="s">
        <v>1611</v>
      </c>
      <c r="C465" s="12" t="s">
        <v>1612</v>
      </c>
      <c r="D465" s="12" t="s">
        <v>1608</v>
      </c>
      <c r="E465" s="12" t="s">
        <v>1609</v>
      </c>
      <c r="F465" s="12" t="s">
        <v>14</v>
      </c>
      <c r="G465" s="14" t="s">
        <v>15</v>
      </c>
    </row>
    <row r="466" spans="1:7" s="3" customFormat="1" ht="24" customHeight="1">
      <c r="A466" s="12" t="s">
        <v>1613</v>
      </c>
      <c r="B466" s="12" t="s">
        <v>1614</v>
      </c>
      <c r="C466" s="12" t="s">
        <v>1615</v>
      </c>
      <c r="D466" s="12" t="s">
        <v>1608</v>
      </c>
      <c r="E466" s="12" t="s">
        <v>1609</v>
      </c>
      <c r="F466" s="12" t="s">
        <v>14</v>
      </c>
      <c r="G466" s="14" t="s">
        <v>15</v>
      </c>
    </row>
    <row r="467" spans="1:7" s="3" customFormat="1" ht="24" customHeight="1">
      <c r="A467" s="12" t="s">
        <v>1616</v>
      </c>
      <c r="B467" s="12" t="s">
        <v>1617</v>
      </c>
      <c r="C467" s="12" t="s">
        <v>1618</v>
      </c>
      <c r="D467" s="12" t="s">
        <v>1619</v>
      </c>
      <c r="E467" s="12" t="s">
        <v>1620</v>
      </c>
      <c r="F467" s="12" t="s">
        <v>14</v>
      </c>
      <c r="G467" s="14" t="s">
        <v>15</v>
      </c>
    </row>
    <row r="468" spans="1:7" s="3" customFormat="1" ht="24" customHeight="1">
      <c r="A468" s="12" t="s">
        <v>1621</v>
      </c>
      <c r="B468" s="12" t="s">
        <v>1622</v>
      </c>
      <c r="C468" s="12" t="s">
        <v>1623</v>
      </c>
      <c r="D468" s="12" t="s">
        <v>1619</v>
      </c>
      <c r="E468" s="12" t="s">
        <v>1620</v>
      </c>
      <c r="F468" s="12" t="s">
        <v>14</v>
      </c>
      <c r="G468" s="14" t="s">
        <v>15</v>
      </c>
    </row>
    <row r="469" spans="1:7" s="3" customFormat="1" ht="24" customHeight="1">
      <c r="A469" s="12" t="s">
        <v>1624</v>
      </c>
      <c r="B469" s="12" t="s">
        <v>1625</v>
      </c>
      <c r="C469" s="12" t="s">
        <v>1626</v>
      </c>
      <c r="D469" s="12" t="s">
        <v>1619</v>
      </c>
      <c r="E469" s="12" t="s">
        <v>1620</v>
      </c>
      <c r="F469" s="12" t="s">
        <v>14</v>
      </c>
      <c r="G469" s="14" t="s">
        <v>15</v>
      </c>
    </row>
    <row r="470" spans="1:7" s="3" customFormat="1" ht="24" customHeight="1">
      <c r="A470" s="12" t="s">
        <v>1627</v>
      </c>
      <c r="B470" s="12" t="s">
        <v>1628</v>
      </c>
      <c r="C470" s="12" t="s">
        <v>1629</v>
      </c>
      <c r="D470" s="12" t="s">
        <v>1630</v>
      </c>
      <c r="E470" s="12" t="s">
        <v>1620</v>
      </c>
      <c r="F470" s="12" t="s">
        <v>14</v>
      </c>
      <c r="G470" s="14" t="s">
        <v>15</v>
      </c>
    </row>
    <row r="471" spans="1:7" s="3" customFormat="1" ht="24" customHeight="1">
      <c r="A471" s="12" t="s">
        <v>1631</v>
      </c>
      <c r="B471" s="12" t="s">
        <v>1632</v>
      </c>
      <c r="C471" s="12" t="s">
        <v>1633</v>
      </c>
      <c r="D471" s="12" t="s">
        <v>1630</v>
      </c>
      <c r="E471" s="12" t="s">
        <v>1620</v>
      </c>
      <c r="F471" s="12" t="s">
        <v>14</v>
      </c>
      <c r="G471" s="14" t="s">
        <v>15</v>
      </c>
    </row>
    <row r="472" spans="1:7" s="3" customFormat="1" ht="24" customHeight="1">
      <c r="A472" s="12" t="s">
        <v>1634</v>
      </c>
      <c r="B472" s="12" t="s">
        <v>1635</v>
      </c>
      <c r="C472" s="12" t="s">
        <v>1636</v>
      </c>
      <c r="D472" s="12" t="s">
        <v>1630</v>
      </c>
      <c r="E472" s="12" t="s">
        <v>1620</v>
      </c>
      <c r="F472" s="12" t="s">
        <v>14</v>
      </c>
      <c r="G472" s="14" t="s">
        <v>15</v>
      </c>
    </row>
    <row r="473" spans="1:7" s="3" customFormat="1" ht="24" customHeight="1">
      <c r="A473" s="12" t="s">
        <v>1637</v>
      </c>
      <c r="B473" s="12" t="s">
        <v>1638</v>
      </c>
      <c r="C473" s="12" t="s">
        <v>1639</v>
      </c>
      <c r="D473" s="12" t="s">
        <v>1640</v>
      </c>
      <c r="E473" s="12" t="s">
        <v>1641</v>
      </c>
      <c r="F473" s="12" t="s">
        <v>1451</v>
      </c>
      <c r="G473" s="14" t="s">
        <v>15</v>
      </c>
    </row>
    <row r="474" spans="1:7" s="3" customFormat="1" ht="24" customHeight="1">
      <c r="A474" s="12" t="s">
        <v>1642</v>
      </c>
      <c r="B474" s="12" t="s">
        <v>1643</v>
      </c>
      <c r="C474" s="12" t="s">
        <v>1644</v>
      </c>
      <c r="D474" s="12" t="s">
        <v>1640</v>
      </c>
      <c r="E474" s="12" t="s">
        <v>1641</v>
      </c>
      <c r="F474" s="12" t="s">
        <v>1451</v>
      </c>
      <c r="G474" s="14" t="s">
        <v>15</v>
      </c>
    </row>
    <row r="475" spans="1:7" s="3" customFormat="1" ht="24" customHeight="1">
      <c r="A475" s="12" t="s">
        <v>1645</v>
      </c>
      <c r="B475" s="12" t="s">
        <v>1646</v>
      </c>
      <c r="C475" s="12" t="s">
        <v>1647</v>
      </c>
      <c r="D475" s="12" t="s">
        <v>1640</v>
      </c>
      <c r="E475" s="12" t="s">
        <v>1641</v>
      </c>
      <c r="F475" s="12" t="s">
        <v>1451</v>
      </c>
      <c r="G475" s="14" t="s">
        <v>15</v>
      </c>
    </row>
    <row r="476" spans="1:7" s="3" customFormat="1" ht="24" customHeight="1">
      <c r="A476" s="12" t="s">
        <v>1648</v>
      </c>
      <c r="B476" s="12" t="s">
        <v>1649</v>
      </c>
      <c r="C476" s="12" t="s">
        <v>1650</v>
      </c>
      <c r="D476" s="12" t="s">
        <v>1651</v>
      </c>
      <c r="E476" s="12" t="s">
        <v>1641</v>
      </c>
      <c r="F476" s="12" t="s">
        <v>1451</v>
      </c>
      <c r="G476" s="14" t="s">
        <v>15</v>
      </c>
    </row>
    <row r="477" spans="1:7" s="3" customFormat="1" ht="24" customHeight="1">
      <c r="A477" s="12" t="s">
        <v>1652</v>
      </c>
      <c r="B477" s="12" t="s">
        <v>1653</v>
      </c>
      <c r="C477" s="12" t="s">
        <v>1654</v>
      </c>
      <c r="D477" s="12" t="s">
        <v>1651</v>
      </c>
      <c r="E477" s="12" t="s">
        <v>1641</v>
      </c>
      <c r="F477" s="12" t="s">
        <v>1451</v>
      </c>
      <c r="G477" s="14" t="s">
        <v>15</v>
      </c>
    </row>
    <row r="478" spans="1:7" s="3" customFormat="1" ht="24" customHeight="1">
      <c r="A478" s="12" t="s">
        <v>1655</v>
      </c>
      <c r="B478" s="12" t="s">
        <v>1656</v>
      </c>
      <c r="C478" s="12" t="s">
        <v>1657</v>
      </c>
      <c r="D478" s="12" t="s">
        <v>1651</v>
      </c>
      <c r="E478" s="12" t="s">
        <v>1641</v>
      </c>
      <c r="F478" s="12" t="s">
        <v>1451</v>
      </c>
      <c r="G478" s="14" t="s">
        <v>15</v>
      </c>
    </row>
    <row r="479" spans="1:7" s="3" customFormat="1" ht="24" customHeight="1">
      <c r="A479" s="12" t="s">
        <v>1658</v>
      </c>
      <c r="B479" s="12" t="s">
        <v>1659</v>
      </c>
      <c r="C479" s="12" t="s">
        <v>1660</v>
      </c>
      <c r="D479" s="12" t="s">
        <v>1661</v>
      </c>
      <c r="E479" s="12" t="s">
        <v>1662</v>
      </c>
      <c r="F479" s="12" t="s">
        <v>14</v>
      </c>
      <c r="G479" s="14" t="s">
        <v>15</v>
      </c>
    </row>
    <row r="480" spans="1:7" s="3" customFormat="1" ht="24" customHeight="1">
      <c r="A480" s="12" t="s">
        <v>1663</v>
      </c>
      <c r="B480" s="12" t="s">
        <v>1664</v>
      </c>
      <c r="C480" s="12" t="s">
        <v>1665</v>
      </c>
      <c r="D480" s="12" t="s">
        <v>1661</v>
      </c>
      <c r="E480" s="12" t="s">
        <v>1662</v>
      </c>
      <c r="F480" s="12" t="s">
        <v>14</v>
      </c>
      <c r="G480" s="14" t="s">
        <v>15</v>
      </c>
    </row>
    <row r="481" spans="1:7" s="3" customFormat="1" ht="24" customHeight="1">
      <c r="A481" s="12" t="s">
        <v>1666</v>
      </c>
      <c r="B481" s="12" t="s">
        <v>1667</v>
      </c>
      <c r="C481" s="12" t="s">
        <v>1668</v>
      </c>
      <c r="D481" s="12" t="s">
        <v>1661</v>
      </c>
      <c r="E481" s="12" t="s">
        <v>1662</v>
      </c>
      <c r="F481" s="12" t="s">
        <v>14</v>
      </c>
      <c r="G481" s="14" t="s">
        <v>15</v>
      </c>
    </row>
    <row r="482" spans="1:7" s="3" customFormat="1" ht="24" customHeight="1">
      <c r="A482" s="12" t="s">
        <v>1669</v>
      </c>
      <c r="B482" s="12" t="s">
        <v>1670</v>
      </c>
      <c r="C482" s="12" t="s">
        <v>1671</v>
      </c>
      <c r="D482" s="12" t="s">
        <v>1672</v>
      </c>
      <c r="E482" s="12" t="s">
        <v>1673</v>
      </c>
      <c r="F482" s="12" t="s">
        <v>14</v>
      </c>
      <c r="G482" s="14" t="s">
        <v>15</v>
      </c>
    </row>
    <row r="483" spans="1:7" s="3" customFormat="1" ht="24" customHeight="1">
      <c r="A483" s="12" t="s">
        <v>1674</v>
      </c>
      <c r="B483" s="12" t="s">
        <v>1675</v>
      </c>
      <c r="C483" s="12" t="s">
        <v>1676</v>
      </c>
      <c r="D483" s="12" t="s">
        <v>1672</v>
      </c>
      <c r="E483" s="12" t="s">
        <v>1673</v>
      </c>
      <c r="F483" s="12" t="s">
        <v>14</v>
      </c>
      <c r="G483" s="14" t="s">
        <v>15</v>
      </c>
    </row>
    <row r="484" spans="1:7" s="3" customFormat="1" ht="24" customHeight="1">
      <c r="A484" s="12" t="s">
        <v>1677</v>
      </c>
      <c r="B484" s="12" t="s">
        <v>1678</v>
      </c>
      <c r="C484" s="12" t="s">
        <v>1679</v>
      </c>
      <c r="D484" s="12" t="s">
        <v>1672</v>
      </c>
      <c r="E484" s="12" t="s">
        <v>1673</v>
      </c>
      <c r="F484" s="12" t="s">
        <v>14</v>
      </c>
      <c r="G484" s="14" t="s">
        <v>15</v>
      </c>
    </row>
    <row r="485" spans="1:7" s="3" customFormat="1" ht="24" customHeight="1">
      <c r="A485" s="12" t="s">
        <v>1680</v>
      </c>
      <c r="B485" s="12" t="s">
        <v>1681</v>
      </c>
      <c r="C485" s="12" t="s">
        <v>1682</v>
      </c>
      <c r="D485" s="12" t="s">
        <v>1683</v>
      </c>
      <c r="E485" s="12" t="s">
        <v>1684</v>
      </c>
      <c r="F485" s="12" t="s">
        <v>14</v>
      </c>
      <c r="G485" s="14" t="s">
        <v>15</v>
      </c>
    </row>
    <row r="486" spans="1:7" s="3" customFormat="1" ht="24" customHeight="1">
      <c r="A486" s="12" t="s">
        <v>1685</v>
      </c>
      <c r="B486" s="12" t="s">
        <v>1686</v>
      </c>
      <c r="C486" s="12" t="s">
        <v>1687</v>
      </c>
      <c r="D486" s="12" t="s">
        <v>1683</v>
      </c>
      <c r="E486" s="12" t="s">
        <v>1684</v>
      </c>
      <c r="F486" s="12" t="s">
        <v>14</v>
      </c>
      <c r="G486" s="14" t="s">
        <v>15</v>
      </c>
    </row>
    <row r="487" spans="1:7" s="3" customFormat="1" ht="24" customHeight="1">
      <c r="A487" s="12" t="s">
        <v>1688</v>
      </c>
      <c r="B487" s="12" t="s">
        <v>1689</v>
      </c>
      <c r="C487" s="12" t="s">
        <v>1690</v>
      </c>
      <c r="D487" s="12" t="s">
        <v>1683</v>
      </c>
      <c r="E487" s="12" t="s">
        <v>1684</v>
      </c>
      <c r="F487" s="12" t="s">
        <v>14</v>
      </c>
      <c r="G487" s="14" t="s">
        <v>15</v>
      </c>
    </row>
    <row r="488" spans="1:7" s="3" customFormat="1" ht="24" customHeight="1">
      <c r="A488" s="12" t="s">
        <v>1691</v>
      </c>
      <c r="B488" s="12" t="s">
        <v>1692</v>
      </c>
      <c r="C488" s="12" t="s">
        <v>1693</v>
      </c>
      <c r="D488" s="12" t="s">
        <v>1694</v>
      </c>
      <c r="E488" s="12" t="s">
        <v>1695</v>
      </c>
      <c r="F488" s="12" t="s">
        <v>14</v>
      </c>
      <c r="G488" s="14" t="s">
        <v>15</v>
      </c>
    </row>
    <row r="489" spans="1:7" s="3" customFormat="1" ht="24" customHeight="1">
      <c r="A489" s="12" t="s">
        <v>1696</v>
      </c>
      <c r="B489" s="12" t="s">
        <v>1697</v>
      </c>
      <c r="C489" s="12" t="s">
        <v>1698</v>
      </c>
      <c r="D489" s="12" t="s">
        <v>1694</v>
      </c>
      <c r="E489" s="12" t="s">
        <v>1695</v>
      </c>
      <c r="F489" s="12" t="s">
        <v>14</v>
      </c>
      <c r="G489" s="14" t="s">
        <v>15</v>
      </c>
    </row>
    <row r="490" spans="1:7" s="3" customFormat="1" ht="24" customHeight="1">
      <c r="A490" s="12" t="s">
        <v>1699</v>
      </c>
      <c r="B490" s="12" t="s">
        <v>1700</v>
      </c>
      <c r="C490" s="12" t="s">
        <v>1701</v>
      </c>
      <c r="D490" s="12" t="s">
        <v>1694</v>
      </c>
      <c r="E490" s="12" t="s">
        <v>1695</v>
      </c>
      <c r="F490" s="12" t="s">
        <v>14</v>
      </c>
      <c r="G490" s="14" t="s">
        <v>15</v>
      </c>
    </row>
    <row r="491" spans="1:7" s="3" customFormat="1" ht="24" customHeight="1">
      <c r="A491" s="12" t="s">
        <v>1702</v>
      </c>
      <c r="B491" s="12" t="s">
        <v>1703</v>
      </c>
      <c r="C491" s="12" t="s">
        <v>1704</v>
      </c>
      <c r="D491" s="12" t="s">
        <v>1705</v>
      </c>
      <c r="E491" s="12" t="s">
        <v>1695</v>
      </c>
      <c r="F491" s="12" t="s">
        <v>14</v>
      </c>
      <c r="G491" s="14" t="s">
        <v>15</v>
      </c>
    </row>
    <row r="492" spans="1:7" s="3" customFormat="1" ht="24" customHeight="1">
      <c r="A492" s="12" t="s">
        <v>1706</v>
      </c>
      <c r="B492" s="12" t="s">
        <v>1707</v>
      </c>
      <c r="C492" s="12" t="s">
        <v>1708</v>
      </c>
      <c r="D492" s="12" t="s">
        <v>1705</v>
      </c>
      <c r="E492" s="12" t="s">
        <v>1695</v>
      </c>
      <c r="F492" s="12" t="s">
        <v>14</v>
      </c>
      <c r="G492" s="14" t="s">
        <v>15</v>
      </c>
    </row>
    <row r="493" spans="1:7" s="3" customFormat="1" ht="24" customHeight="1">
      <c r="A493" s="12" t="s">
        <v>1709</v>
      </c>
      <c r="B493" s="12" t="s">
        <v>1710</v>
      </c>
      <c r="C493" s="12" t="s">
        <v>1711</v>
      </c>
      <c r="D493" s="12" t="s">
        <v>1705</v>
      </c>
      <c r="E493" s="12" t="s">
        <v>1695</v>
      </c>
      <c r="F493" s="12" t="s">
        <v>14</v>
      </c>
      <c r="G493" s="14" t="s">
        <v>15</v>
      </c>
    </row>
    <row r="494" spans="1:7" s="3" customFormat="1" ht="24" customHeight="1">
      <c r="A494" s="12" t="s">
        <v>1712</v>
      </c>
      <c r="B494" s="12" t="s">
        <v>1713</v>
      </c>
      <c r="C494" s="12" t="s">
        <v>1714</v>
      </c>
      <c r="D494" s="12" t="s">
        <v>1715</v>
      </c>
      <c r="E494" s="12" t="s">
        <v>1716</v>
      </c>
      <c r="F494" s="12" t="s">
        <v>14</v>
      </c>
      <c r="G494" s="14" t="s">
        <v>15</v>
      </c>
    </row>
    <row r="495" spans="1:7" s="3" customFormat="1" ht="24" customHeight="1">
      <c r="A495" s="12" t="s">
        <v>1717</v>
      </c>
      <c r="B495" s="12" t="s">
        <v>1718</v>
      </c>
      <c r="C495" s="12" t="s">
        <v>1719</v>
      </c>
      <c r="D495" s="12" t="s">
        <v>1715</v>
      </c>
      <c r="E495" s="12" t="s">
        <v>1716</v>
      </c>
      <c r="F495" s="12" t="s">
        <v>14</v>
      </c>
      <c r="G495" s="14" t="s">
        <v>15</v>
      </c>
    </row>
    <row r="496" spans="1:7" s="3" customFormat="1" ht="24" customHeight="1">
      <c r="A496" s="12" t="s">
        <v>1720</v>
      </c>
      <c r="B496" s="12" t="s">
        <v>1721</v>
      </c>
      <c r="C496" s="12" t="s">
        <v>171</v>
      </c>
      <c r="D496" s="12" t="s">
        <v>1715</v>
      </c>
      <c r="E496" s="12" t="s">
        <v>1716</v>
      </c>
      <c r="F496" s="12" t="s">
        <v>14</v>
      </c>
      <c r="G496" s="14" t="s">
        <v>15</v>
      </c>
    </row>
    <row r="497" spans="1:7" s="3" customFormat="1" ht="24" customHeight="1">
      <c r="A497" s="12" t="s">
        <v>1722</v>
      </c>
      <c r="B497" s="12" t="s">
        <v>1723</v>
      </c>
      <c r="C497" s="12" t="s">
        <v>1724</v>
      </c>
      <c r="D497" s="12" t="s">
        <v>1725</v>
      </c>
      <c r="E497" s="12" t="s">
        <v>1726</v>
      </c>
      <c r="F497" s="12" t="s">
        <v>14</v>
      </c>
      <c r="G497" s="14" t="s">
        <v>15</v>
      </c>
    </row>
    <row r="498" spans="1:7" s="3" customFormat="1" ht="24" customHeight="1">
      <c r="A498" s="12" t="s">
        <v>1727</v>
      </c>
      <c r="B498" s="12" t="s">
        <v>1728</v>
      </c>
      <c r="C498" s="12" t="s">
        <v>1729</v>
      </c>
      <c r="D498" s="12" t="s">
        <v>1725</v>
      </c>
      <c r="E498" s="12" t="s">
        <v>1726</v>
      </c>
      <c r="F498" s="12" t="s">
        <v>14</v>
      </c>
      <c r="G498" s="14" t="s">
        <v>15</v>
      </c>
    </row>
    <row r="499" spans="1:7" s="3" customFormat="1" ht="24" customHeight="1">
      <c r="A499" s="12" t="s">
        <v>1730</v>
      </c>
      <c r="B499" s="12" t="s">
        <v>1731</v>
      </c>
      <c r="C499" s="12" t="s">
        <v>1732</v>
      </c>
      <c r="D499" s="12" t="s">
        <v>1725</v>
      </c>
      <c r="E499" s="12" t="s">
        <v>1726</v>
      </c>
      <c r="F499" s="12" t="s">
        <v>14</v>
      </c>
      <c r="G499" s="14" t="s">
        <v>15</v>
      </c>
    </row>
    <row r="500" spans="1:7" s="3" customFormat="1" ht="24" customHeight="1">
      <c r="A500" s="12" t="s">
        <v>1733</v>
      </c>
      <c r="B500" s="12" t="s">
        <v>1734</v>
      </c>
      <c r="C500" s="12" t="s">
        <v>1735</v>
      </c>
      <c r="D500" s="12" t="s">
        <v>1736</v>
      </c>
      <c r="E500" s="12" t="s">
        <v>1726</v>
      </c>
      <c r="F500" s="12" t="s">
        <v>14</v>
      </c>
      <c r="G500" s="14" t="s">
        <v>15</v>
      </c>
    </row>
    <row r="501" spans="1:7" s="3" customFormat="1" ht="24" customHeight="1">
      <c r="A501" s="12" t="s">
        <v>1737</v>
      </c>
      <c r="B501" s="12" t="s">
        <v>1738</v>
      </c>
      <c r="C501" s="12" t="s">
        <v>1739</v>
      </c>
      <c r="D501" s="12" t="s">
        <v>1736</v>
      </c>
      <c r="E501" s="12" t="s">
        <v>1726</v>
      </c>
      <c r="F501" s="12" t="s">
        <v>14</v>
      </c>
      <c r="G501" s="14" t="s">
        <v>15</v>
      </c>
    </row>
    <row r="502" spans="1:7" s="3" customFormat="1" ht="24" customHeight="1">
      <c r="A502" s="12" t="s">
        <v>1740</v>
      </c>
      <c r="B502" s="12" t="s">
        <v>1741</v>
      </c>
      <c r="C502" s="12" t="s">
        <v>1742</v>
      </c>
      <c r="D502" s="12" t="s">
        <v>1736</v>
      </c>
      <c r="E502" s="12" t="s">
        <v>1726</v>
      </c>
      <c r="F502" s="12" t="s">
        <v>14</v>
      </c>
      <c r="G502" s="14" t="s">
        <v>15</v>
      </c>
    </row>
    <row r="503" spans="1:7" s="3" customFormat="1" ht="24" customHeight="1">
      <c r="A503" s="12" t="s">
        <v>1743</v>
      </c>
      <c r="B503" s="12" t="s">
        <v>1744</v>
      </c>
      <c r="C503" s="12" t="s">
        <v>1745</v>
      </c>
      <c r="D503" s="12" t="s">
        <v>1746</v>
      </c>
      <c r="E503" s="12" t="s">
        <v>1747</v>
      </c>
      <c r="F503" s="12" t="s">
        <v>14</v>
      </c>
      <c r="G503" s="14" t="s">
        <v>15</v>
      </c>
    </row>
    <row r="504" spans="1:7" s="3" customFormat="1" ht="24" customHeight="1">
      <c r="A504" s="12" t="s">
        <v>1748</v>
      </c>
      <c r="B504" s="12" t="s">
        <v>1749</v>
      </c>
      <c r="C504" s="12" t="s">
        <v>1750</v>
      </c>
      <c r="D504" s="12" t="s">
        <v>1746</v>
      </c>
      <c r="E504" s="12" t="s">
        <v>1747</v>
      </c>
      <c r="F504" s="12" t="s">
        <v>14</v>
      </c>
      <c r="G504" s="14" t="s">
        <v>15</v>
      </c>
    </row>
    <row r="505" spans="1:7" s="3" customFormat="1" ht="24" customHeight="1">
      <c r="A505" s="12" t="s">
        <v>1751</v>
      </c>
      <c r="B505" s="12" t="s">
        <v>1752</v>
      </c>
      <c r="C505" s="12" t="s">
        <v>1753</v>
      </c>
      <c r="D505" s="12" t="s">
        <v>1746</v>
      </c>
      <c r="E505" s="12" t="s">
        <v>1747</v>
      </c>
      <c r="F505" s="12" t="s">
        <v>14</v>
      </c>
      <c r="G505" s="14" t="s">
        <v>15</v>
      </c>
    </row>
    <row r="506" spans="1:7" s="3" customFormat="1" ht="24" customHeight="1">
      <c r="A506" s="12" t="s">
        <v>1754</v>
      </c>
      <c r="B506" s="12" t="s">
        <v>1755</v>
      </c>
      <c r="C506" s="12" t="s">
        <v>1756</v>
      </c>
      <c r="D506" s="12" t="s">
        <v>1757</v>
      </c>
      <c r="E506" s="12" t="s">
        <v>1758</v>
      </c>
      <c r="F506" s="12" t="s">
        <v>14</v>
      </c>
      <c r="G506" s="14" t="s">
        <v>15</v>
      </c>
    </row>
    <row r="507" spans="1:7" s="3" customFormat="1" ht="24" customHeight="1">
      <c r="A507" s="12" t="s">
        <v>1759</v>
      </c>
      <c r="B507" s="12" t="s">
        <v>1760</v>
      </c>
      <c r="C507" s="12" t="s">
        <v>1761</v>
      </c>
      <c r="D507" s="12" t="s">
        <v>1757</v>
      </c>
      <c r="E507" s="12" t="s">
        <v>1758</v>
      </c>
      <c r="F507" s="12" t="s">
        <v>14</v>
      </c>
      <c r="G507" s="14" t="s">
        <v>15</v>
      </c>
    </row>
    <row r="508" spans="1:7" s="3" customFormat="1" ht="24" customHeight="1">
      <c r="A508" s="12" t="s">
        <v>1762</v>
      </c>
      <c r="B508" s="12" t="s">
        <v>1763</v>
      </c>
      <c r="C508" s="12" t="s">
        <v>1764</v>
      </c>
      <c r="D508" s="12" t="s">
        <v>1757</v>
      </c>
      <c r="E508" s="12" t="s">
        <v>1758</v>
      </c>
      <c r="F508" s="12" t="s">
        <v>14</v>
      </c>
      <c r="G508" s="14" t="s">
        <v>15</v>
      </c>
    </row>
    <row r="509" spans="1:7" s="3" customFormat="1" ht="24" customHeight="1">
      <c r="A509" s="12" t="s">
        <v>1765</v>
      </c>
      <c r="B509" s="12" t="s">
        <v>1766</v>
      </c>
      <c r="C509" s="12" t="s">
        <v>1767</v>
      </c>
      <c r="D509" s="12" t="s">
        <v>1768</v>
      </c>
      <c r="E509" s="12" t="s">
        <v>1769</v>
      </c>
      <c r="F509" s="12" t="s">
        <v>14</v>
      </c>
      <c r="G509" s="14" t="s">
        <v>15</v>
      </c>
    </row>
    <row r="510" spans="1:7" s="3" customFormat="1" ht="24" customHeight="1">
      <c r="A510" s="12" t="s">
        <v>1770</v>
      </c>
      <c r="B510" s="12" t="s">
        <v>1771</v>
      </c>
      <c r="C510" s="12" t="s">
        <v>1772</v>
      </c>
      <c r="D510" s="12" t="s">
        <v>1768</v>
      </c>
      <c r="E510" s="12" t="s">
        <v>1769</v>
      </c>
      <c r="F510" s="12" t="s">
        <v>14</v>
      </c>
      <c r="G510" s="14" t="s">
        <v>15</v>
      </c>
    </row>
    <row r="511" spans="1:7" s="3" customFormat="1" ht="24" customHeight="1">
      <c r="A511" s="12" t="s">
        <v>1773</v>
      </c>
      <c r="B511" s="12" t="s">
        <v>1774</v>
      </c>
      <c r="C511" s="12" t="s">
        <v>1775</v>
      </c>
      <c r="D511" s="12" t="s">
        <v>1768</v>
      </c>
      <c r="E511" s="12" t="s">
        <v>1769</v>
      </c>
      <c r="F511" s="12" t="s">
        <v>14</v>
      </c>
      <c r="G511" s="14" t="s">
        <v>15</v>
      </c>
    </row>
    <row r="512" spans="1:7" s="3" customFormat="1" ht="24" customHeight="1">
      <c r="A512" s="12" t="s">
        <v>1776</v>
      </c>
      <c r="B512" s="12" t="s">
        <v>1777</v>
      </c>
      <c r="C512" s="12" t="s">
        <v>1778</v>
      </c>
      <c r="D512" s="12" t="s">
        <v>1779</v>
      </c>
      <c r="E512" s="12" t="s">
        <v>1780</v>
      </c>
      <c r="F512" s="12" t="s">
        <v>14</v>
      </c>
      <c r="G512" s="14" t="s">
        <v>15</v>
      </c>
    </row>
    <row r="513" spans="1:7" s="3" customFormat="1" ht="24" customHeight="1">
      <c r="A513" s="12" t="s">
        <v>1781</v>
      </c>
      <c r="B513" s="12" t="s">
        <v>1782</v>
      </c>
      <c r="C513" s="12" t="s">
        <v>1783</v>
      </c>
      <c r="D513" s="12" t="s">
        <v>1779</v>
      </c>
      <c r="E513" s="12" t="s">
        <v>1780</v>
      </c>
      <c r="F513" s="12" t="s">
        <v>14</v>
      </c>
      <c r="G513" s="14" t="s">
        <v>15</v>
      </c>
    </row>
    <row r="514" spans="1:7" s="3" customFormat="1" ht="24" customHeight="1">
      <c r="A514" s="12" t="s">
        <v>1784</v>
      </c>
      <c r="B514" s="12" t="s">
        <v>1785</v>
      </c>
      <c r="C514" s="12" t="s">
        <v>1786</v>
      </c>
      <c r="D514" s="12" t="s">
        <v>1779</v>
      </c>
      <c r="E514" s="12" t="s">
        <v>1780</v>
      </c>
      <c r="F514" s="12" t="s">
        <v>14</v>
      </c>
      <c r="G514" s="14" t="s">
        <v>15</v>
      </c>
    </row>
    <row r="515" spans="1:7" s="3" customFormat="1" ht="24" customHeight="1">
      <c r="A515" s="12" t="s">
        <v>1787</v>
      </c>
      <c r="B515" s="12" t="s">
        <v>1788</v>
      </c>
      <c r="C515" s="12" t="s">
        <v>1789</v>
      </c>
      <c r="D515" s="12" t="s">
        <v>1790</v>
      </c>
      <c r="E515" s="12" t="s">
        <v>1780</v>
      </c>
      <c r="F515" s="12" t="s">
        <v>14</v>
      </c>
      <c r="G515" s="14" t="s">
        <v>15</v>
      </c>
    </row>
    <row r="516" spans="1:7" s="3" customFormat="1" ht="24" customHeight="1">
      <c r="A516" s="12" t="s">
        <v>1791</v>
      </c>
      <c r="B516" s="12" t="s">
        <v>1792</v>
      </c>
      <c r="C516" s="12" t="s">
        <v>1793</v>
      </c>
      <c r="D516" s="12" t="s">
        <v>1790</v>
      </c>
      <c r="E516" s="12" t="s">
        <v>1780</v>
      </c>
      <c r="F516" s="12" t="s">
        <v>14</v>
      </c>
      <c r="G516" s="14" t="s">
        <v>15</v>
      </c>
    </row>
    <row r="517" spans="1:7" s="3" customFormat="1" ht="24" customHeight="1">
      <c r="A517" s="12" t="s">
        <v>1794</v>
      </c>
      <c r="B517" s="12" t="s">
        <v>1795</v>
      </c>
      <c r="C517" s="12" t="s">
        <v>1796</v>
      </c>
      <c r="D517" s="12" t="s">
        <v>1790</v>
      </c>
      <c r="E517" s="12" t="s">
        <v>1780</v>
      </c>
      <c r="F517" s="12" t="s">
        <v>14</v>
      </c>
      <c r="G517" s="14" t="s">
        <v>15</v>
      </c>
    </row>
    <row r="518" spans="1:7" s="3" customFormat="1" ht="24" customHeight="1">
      <c r="A518" s="12" t="s">
        <v>1797</v>
      </c>
      <c r="B518" s="12" t="s">
        <v>1798</v>
      </c>
      <c r="C518" s="12" t="s">
        <v>1799</v>
      </c>
      <c r="D518" s="12" t="s">
        <v>1800</v>
      </c>
      <c r="E518" s="12" t="s">
        <v>1801</v>
      </c>
      <c r="F518" s="12" t="s">
        <v>14</v>
      </c>
      <c r="G518" s="14" t="s">
        <v>15</v>
      </c>
    </row>
    <row r="519" spans="1:7" s="3" customFormat="1" ht="24" customHeight="1">
      <c r="A519" s="12" t="s">
        <v>1802</v>
      </c>
      <c r="B519" s="12" t="s">
        <v>1803</v>
      </c>
      <c r="C519" s="12" t="s">
        <v>1804</v>
      </c>
      <c r="D519" s="12" t="s">
        <v>1800</v>
      </c>
      <c r="E519" s="12" t="s">
        <v>1801</v>
      </c>
      <c r="F519" s="12" t="s">
        <v>14</v>
      </c>
      <c r="G519" s="14" t="s">
        <v>15</v>
      </c>
    </row>
    <row r="520" spans="1:7" s="3" customFormat="1" ht="24" customHeight="1">
      <c r="A520" s="12" t="s">
        <v>1805</v>
      </c>
      <c r="B520" s="12" t="s">
        <v>1806</v>
      </c>
      <c r="C520" s="12" t="s">
        <v>1807</v>
      </c>
      <c r="D520" s="12" t="s">
        <v>1800</v>
      </c>
      <c r="E520" s="12" t="s">
        <v>1801</v>
      </c>
      <c r="F520" s="12" t="s">
        <v>14</v>
      </c>
      <c r="G520" s="14" t="s">
        <v>15</v>
      </c>
    </row>
    <row r="521" spans="1:7" s="3" customFormat="1" ht="24" customHeight="1">
      <c r="A521" s="12" t="s">
        <v>1808</v>
      </c>
      <c r="B521" s="12" t="s">
        <v>1809</v>
      </c>
      <c r="C521" s="12" t="s">
        <v>1810</v>
      </c>
      <c r="D521" s="12" t="s">
        <v>1811</v>
      </c>
      <c r="E521" s="12" t="s">
        <v>1801</v>
      </c>
      <c r="F521" s="12" t="s">
        <v>14</v>
      </c>
      <c r="G521" s="14" t="s">
        <v>15</v>
      </c>
    </row>
    <row r="522" spans="1:7" s="3" customFormat="1" ht="24" customHeight="1">
      <c r="A522" s="12" t="s">
        <v>1812</v>
      </c>
      <c r="B522" s="12" t="s">
        <v>1813</v>
      </c>
      <c r="C522" s="12" t="s">
        <v>1559</v>
      </c>
      <c r="D522" s="12" t="s">
        <v>1811</v>
      </c>
      <c r="E522" s="12" t="s">
        <v>1801</v>
      </c>
      <c r="F522" s="12" t="s">
        <v>14</v>
      </c>
      <c r="G522" s="14" t="s">
        <v>15</v>
      </c>
    </row>
    <row r="523" spans="1:7" s="3" customFormat="1" ht="24" customHeight="1">
      <c r="A523" s="12" t="s">
        <v>1814</v>
      </c>
      <c r="B523" s="12" t="s">
        <v>1815</v>
      </c>
      <c r="C523" s="12" t="s">
        <v>1816</v>
      </c>
      <c r="D523" s="12" t="s">
        <v>1811</v>
      </c>
      <c r="E523" s="12" t="s">
        <v>1801</v>
      </c>
      <c r="F523" s="12" t="s">
        <v>14</v>
      </c>
      <c r="G523" s="14" t="s">
        <v>15</v>
      </c>
    </row>
    <row r="524" spans="1:7" s="3" customFormat="1" ht="24" customHeight="1">
      <c r="A524" s="12" t="s">
        <v>1817</v>
      </c>
      <c r="B524" s="12" t="s">
        <v>1818</v>
      </c>
      <c r="C524" s="12" t="s">
        <v>1819</v>
      </c>
      <c r="D524" s="12" t="s">
        <v>1820</v>
      </c>
      <c r="E524" s="12" t="s">
        <v>1801</v>
      </c>
      <c r="F524" s="12" t="s">
        <v>14</v>
      </c>
      <c r="G524" s="14" t="s">
        <v>15</v>
      </c>
    </row>
    <row r="525" spans="1:7" s="3" customFormat="1" ht="24" customHeight="1">
      <c r="A525" s="12" t="s">
        <v>1821</v>
      </c>
      <c r="B525" s="12" t="s">
        <v>1822</v>
      </c>
      <c r="C525" s="12" t="s">
        <v>1823</v>
      </c>
      <c r="D525" s="12" t="s">
        <v>1820</v>
      </c>
      <c r="E525" s="12" t="s">
        <v>1801</v>
      </c>
      <c r="F525" s="12" t="s">
        <v>14</v>
      </c>
      <c r="G525" s="14" t="s">
        <v>15</v>
      </c>
    </row>
    <row r="526" spans="1:7" s="3" customFormat="1" ht="24" customHeight="1">
      <c r="A526" s="12" t="s">
        <v>1824</v>
      </c>
      <c r="B526" s="12" t="s">
        <v>1825</v>
      </c>
      <c r="C526" s="12" t="s">
        <v>1826</v>
      </c>
      <c r="D526" s="12" t="s">
        <v>1820</v>
      </c>
      <c r="E526" s="12" t="s">
        <v>1801</v>
      </c>
      <c r="F526" s="12" t="s">
        <v>14</v>
      </c>
      <c r="G526" s="14" t="s">
        <v>15</v>
      </c>
    </row>
    <row r="527" spans="1:7" s="3" customFormat="1" ht="24" customHeight="1">
      <c r="A527" s="12" t="s">
        <v>1827</v>
      </c>
      <c r="B527" s="12" t="s">
        <v>1828</v>
      </c>
      <c r="C527" s="12" t="s">
        <v>1829</v>
      </c>
      <c r="D527" s="12" t="s">
        <v>1830</v>
      </c>
      <c r="E527" s="12" t="s">
        <v>1831</v>
      </c>
      <c r="F527" s="12" t="s">
        <v>14</v>
      </c>
      <c r="G527" s="14" t="s">
        <v>15</v>
      </c>
    </row>
    <row r="528" spans="1:7" s="3" customFormat="1" ht="24" customHeight="1">
      <c r="A528" s="12" t="s">
        <v>1832</v>
      </c>
      <c r="B528" s="12" t="s">
        <v>1833</v>
      </c>
      <c r="C528" s="12" t="s">
        <v>1834</v>
      </c>
      <c r="D528" s="12" t="s">
        <v>1830</v>
      </c>
      <c r="E528" s="12" t="s">
        <v>1831</v>
      </c>
      <c r="F528" s="12" t="s">
        <v>14</v>
      </c>
      <c r="G528" s="14" t="s">
        <v>15</v>
      </c>
    </row>
    <row r="529" spans="1:7" s="3" customFormat="1" ht="24" customHeight="1">
      <c r="A529" s="12" t="s">
        <v>1835</v>
      </c>
      <c r="B529" s="12" t="s">
        <v>1836</v>
      </c>
      <c r="C529" s="12" t="s">
        <v>1837</v>
      </c>
      <c r="D529" s="12" t="s">
        <v>1838</v>
      </c>
      <c r="E529" s="12" t="s">
        <v>1831</v>
      </c>
      <c r="F529" s="12" t="s">
        <v>14</v>
      </c>
      <c r="G529" s="14" t="s">
        <v>15</v>
      </c>
    </row>
    <row r="530" spans="1:7" s="3" customFormat="1" ht="24" customHeight="1">
      <c r="A530" s="12" t="s">
        <v>1839</v>
      </c>
      <c r="B530" s="12" t="s">
        <v>1840</v>
      </c>
      <c r="C530" s="12" t="s">
        <v>1841</v>
      </c>
      <c r="D530" s="12" t="s">
        <v>1838</v>
      </c>
      <c r="E530" s="12" t="s">
        <v>1831</v>
      </c>
      <c r="F530" s="12" t="s">
        <v>14</v>
      </c>
      <c r="G530" s="14" t="s">
        <v>15</v>
      </c>
    </row>
    <row r="531" spans="1:7" s="3" customFormat="1" ht="24" customHeight="1">
      <c r="A531" s="12" t="s">
        <v>1842</v>
      </c>
      <c r="B531" s="12" t="s">
        <v>1843</v>
      </c>
      <c r="C531" s="12" t="s">
        <v>1844</v>
      </c>
      <c r="D531" s="12" t="s">
        <v>1838</v>
      </c>
      <c r="E531" s="12" t="s">
        <v>1831</v>
      </c>
      <c r="F531" s="12" t="s">
        <v>14</v>
      </c>
      <c r="G531" s="14" t="s">
        <v>15</v>
      </c>
    </row>
    <row r="532" spans="1:7" s="3" customFormat="1" ht="24" customHeight="1">
      <c r="A532" s="12" t="s">
        <v>1845</v>
      </c>
      <c r="B532" s="12" t="s">
        <v>1846</v>
      </c>
      <c r="C532" s="12" t="s">
        <v>1847</v>
      </c>
      <c r="D532" s="12" t="s">
        <v>1848</v>
      </c>
      <c r="E532" s="12" t="s">
        <v>1849</v>
      </c>
      <c r="F532" s="12" t="s">
        <v>14</v>
      </c>
      <c r="G532" s="14" t="s">
        <v>15</v>
      </c>
    </row>
    <row r="533" spans="1:7" s="3" customFormat="1" ht="24" customHeight="1">
      <c r="A533" s="12" t="s">
        <v>1850</v>
      </c>
      <c r="B533" s="12" t="s">
        <v>1851</v>
      </c>
      <c r="C533" s="12" t="s">
        <v>1852</v>
      </c>
      <c r="D533" s="12" t="s">
        <v>1848</v>
      </c>
      <c r="E533" s="12" t="s">
        <v>1849</v>
      </c>
      <c r="F533" s="12" t="s">
        <v>14</v>
      </c>
      <c r="G533" s="14" t="s">
        <v>15</v>
      </c>
    </row>
    <row r="534" spans="1:7" s="3" customFormat="1" ht="24" customHeight="1">
      <c r="A534" s="12" t="s">
        <v>1853</v>
      </c>
      <c r="B534" s="12" t="s">
        <v>1854</v>
      </c>
      <c r="C534" s="12" t="s">
        <v>1855</v>
      </c>
      <c r="D534" s="12" t="s">
        <v>1848</v>
      </c>
      <c r="E534" s="12" t="s">
        <v>1849</v>
      </c>
      <c r="F534" s="12" t="s">
        <v>14</v>
      </c>
      <c r="G534" s="14" t="s">
        <v>15</v>
      </c>
    </row>
    <row r="535" spans="1:7" s="3" customFormat="1" ht="24" customHeight="1">
      <c r="A535" s="12" t="s">
        <v>1856</v>
      </c>
      <c r="B535" s="12" t="s">
        <v>1857</v>
      </c>
      <c r="C535" s="12" t="s">
        <v>1858</v>
      </c>
      <c r="D535" s="12" t="s">
        <v>1848</v>
      </c>
      <c r="E535" s="12" t="s">
        <v>1849</v>
      </c>
      <c r="F535" s="12" t="s">
        <v>14</v>
      </c>
      <c r="G535" s="14" t="s">
        <v>15</v>
      </c>
    </row>
    <row r="536" spans="1:7" s="3" customFormat="1" ht="24" customHeight="1">
      <c r="A536" s="12" t="s">
        <v>1859</v>
      </c>
      <c r="B536" s="12" t="s">
        <v>1860</v>
      </c>
      <c r="C536" s="12" t="s">
        <v>1861</v>
      </c>
      <c r="D536" s="12" t="s">
        <v>1862</v>
      </c>
      <c r="E536" s="12" t="s">
        <v>1863</v>
      </c>
      <c r="F536" s="12" t="s">
        <v>14</v>
      </c>
      <c r="G536" s="14" t="s">
        <v>15</v>
      </c>
    </row>
    <row r="537" spans="1:7" s="3" customFormat="1" ht="24" customHeight="1">
      <c r="A537" s="12" t="s">
        <v>1864</v>
      </c>
      <c r="B537" s="12" t="s">
        <v>1865</v>
      </c>
      <c r="C537" s="12" t="s">
        <v>1866</v>
      </c>
      <c r="D537" s="12" t="s">
        <v>1862</v>
      </c>
      <c r="E537" s="12" t="s">
        <v>1863</v>
      </c>
      <c r="F537" s="12" t="s">
        <v>14</v>
      </c>
      <c r="G537" s="14" t="s">
        <v>15</v>
      </c>
    </row>
    <row r="538" spans="1:7" s="3" customFormat="1" ht="24" customHeight="1">
      <c r="A538" s="12" t="s">
        <v>1867</v>
      </c>
      <c r="B538" s="12" t="s">
        <v>1868</v>
      </c>
      <c r="C538" s="12" t="s">
        <v>1869</v>
      </c>
      <c r="D538" s="12" t="s">
        <v>1862</v>
      </c>
      <c r="E538" s="12" t="s">
        <v>1863</v>
      </c>
      <c r="F538" s="12" t="s">
        <v>14</v>
      </c>
      <c r="G538" s="14" t="s">
        <v>15</v>
      </c>
    </row>
    <row r="539" spans="1:7" s="3" customFormat="1" ht="24" customHeight="1">
      <c r="A539" s="12" t="s">
        <v>1870</v>
      </c>
      <c r="B539" s="12" t="s">
        <v>1871</v>
      </c>
      <c r="C539" s="12" t="s">
        <v>1872</v>
      </c>
      <c r="D539" s="12" t="s">
        <v>1873</v>
      </c>
      <c r="E539" s="12" t="s">
        <v>1874</v>
      </c>
      <c r="F539" s="12" t="s">
        <v>14</v>
      </c>
      <c r="G539" s="14" t="s">
        <v>15</v>
      </c>
    </row>
    <row r="540" spans="1:7" s="3" customFormat="1" ht="24" customHeight="1">
      <c r="A540" s="12" t="s">
        <v>1875</v>
      </c>
      <c r="B540" s="12" t="s">
        <v>1876</v>
      </c>
      <c r="C540" s="12" t="s">
        <v>1877</v>
      </c>
      <c r="D540" s="12" t="s">
        <v>1873</v>
      </c>
      <c r="E540" s="12" t="s">
        <v>1874</v>
      </c>
      <c r="F540" s="12" t="s">
        <v>14</v>
      </c>
      <c r="G540" s="14" t="s">
        <v>15</v>
      </c>
    </row>
    <row r="541" spans="1:7" s="3" customFormat="1" ht="24" customHeight="1">
      <c r="A541" s="12" t="s">
        <v>1878</v>
      </c>
      <c r="B541" s="12" t="s">
        <v>1879</v>
      </c>
      <c r="C541" s="12" t="s">
        <v>1880</v>
      </c>
      <c r="D541" s="12" t="s">
        <v>1873</v>
      </c>
      <c r="E541" s="12" t="s">
        <v>1874</v>
      </c>
      <c r="F541" s="12" t="s">
        <v>14</v>
      </c>
      <c r="G541" s="14" t="s">
        <v>15</v>
      </c>
    </row>
    <row r="542" spans="1:7" s="3" customFormat="1" ht="24" customHeight="1">
      <c r="A542" s="12" t="s">
        <v>1881</v>
      </c>
      <c r="B542" s="12" t="s">
        <v>1882</v>
      </c>
      <c r="C542" s="12" t="s">
        <v>1883</v>
      </c>
      <c r="D542" s="12" t="s">
        <v>1884</v>
      </c>
      <c r="E542" s="12" t="s">
        <v>1885</v>
      </c>
      <c r="F542" s="12" t="s">
        <v>14</v>
      </c>
      <c r="G542" s="14" t="s">
        <v>15</v>
      </c>
    </row>
    <row r="543" spans="1:7" s="3" customFormat="1" ht="24" customHeight="1">
      <c r="A543" s="12" t="s">
        <v>1886</v>
      </c>
      <c r="B543" s="12" t="s">
        <v>1887</v>
      </c>
      <c r="C543" s="12" t="s">
        <v>1888</v>
      </c>
      <c r="D543" s="12" t="s">
        <v>1884</v>
      </c>
      <c r="E543" s="12" t="s">
        <v>1885</v>
      </c>
      <c r="F543" s="12" t="s">
        <v>14</v>
      </c>
      <c r="G543" s="14" t="s">
        <v>15</v>
      </c>
    </row>
    <row r="544" spans="1:7" s="3" customFormat="1" ht="24" customHeight="1">
      <c r="A544" s="12" t="s">
        <v>1889</v>
      </c>
      <c r="B544" s="12" t="s">
        <v>1890</v>
      </c>
      <c r="C544" s="12" t="s">
        <v>1891</v>
      </c>
      <c r="D544" s="12" t="s">
        <v>1884</v>
      </c>
      <c r="E544" s="12" t="s">
        <v>1885</v>
      </c>
      <c r="F544" s="12" t="s">
        <v>14</v>
      </c>
      <c r="G544" s="14" t="s">
        <v>15</v>
      </c>
    </row>
    <row r="545" spans="1:7" s="3" customFormat="1" ht="24" customHeight="1">
      <c r="A545" s="12" t="s">
        <v>1892</v>
      </c>
      <c r="B545" s="12" t="s">
        <v>1893</v>
      </c>
      <c r="C545" s="12" t="s">
        <v>1894</v>
      </c>
      <c r="D545" s="12" t="s">
        <v>1895</v>
      </c>
      <c r="E545" s="12" t="s">
        <v>1896</v>
      </c>
      <c r="F545" s="12" t="s">
        <v>68</v>
      </c>
      <c r="G545" s="14" t="s">
        <v>15</v>
      </c>
    </row>
    <row r="546" spans="1:7" s="3" customFormat="1" ht="24" customHeight="1">
      <c r="A546" s="12" t="s">
        <v>1897</v>
      </c>
      <c r="B546" s="12" t="s">
        <v>1898</v>
      </c>
      <c r="C546" s="12" t="s">
        <v>1899</v>
      </c>
      <c r="D546" s="12" t="s">
        <v>1895</v>
      </c>
      <c r="E546" s="12" t="s">
        <v>1896</v>
      </c>
      <c r="F546" s="12" t="s">
        <v>68</v>
      </c>
      <c r="G546" s="14" t="s">
        <v>15</v>
      </c>
    </row>
    <row r="547" spans="1:7" s="3" customFormat="1" ht="24" customHeight="1">
      <c r="A547" s="12" t="s">
        <v>1900</v>
      </c>
      <c r="B547" s="12" t="s">
        <v>1901</v>
      </c>
      <c r="C547" s="12" t="s">
        <v>1902</v>
      </c>
      <c r="D547" s="12" t="s">
        <v>1895</v>
      </c>
      <c r="E547" s="12" t="s">
        <v>1896</v>
      </c>
      <c r="F547" s="12" t="s">
        <v>68</v>
      </c>
      <c r="G547" s="14" t="s">
        <v>15</v>
      </c>
    </row>
    <row r="548" spans="1:7" s="3" customFormat="1" ht="24" customHeight="1">
      <c r="A548" s="12" t="s">
        <v>1903</v>
      </c>
      <c r="B548" s="12" t="s">
        <v>1904</v>
      </c>
      <c r="C548" s="12" t="s">
        <v>1905</v>
      </c>
      <c r="D548" s="12" t="s">
        <v>1906</v>
      </c>
      <c r="E548" s="12" t="s">
        <v>1907</v>
      </c>
      <c r="F548" s="12" t="s">
        <v>14</v>
      </c>
      <c r="G548" s="14" t="s">
        <v>15</v>
      </c>
    </row>
    <row r="549" spans="1:7" s="3" customFormat="1" ht="24" customHeight="1">
      <c r="A549" s="12" t="s">
        <v>1908</v>
      </c>
      <c r="B549" s="12" t="s">
        <v>1909</v>
      </c>
      <c r="C549" s="12" t="s">
        <v>1910</v>
      </c>
      <c r="D549" s="12" t="s">
        <v>1906</v>
      </c>
      <c r="E549" s="12" t="s">
        <v>1907</v>
      </c>
      <c r="F549" s="12" t="s">
        <v>14</v>
      </c>
      <c r="G549" s="14" t="s">
        <v>15</v>
      </c>
    </row>
    <row r="550" spans="1:7" s="3" customFormat="1" ht="24" customHeight="1">
      <c r="A550" s="12" t="s">
        <v>1911</v>
      </c>
      <c r="B550" s="12" t="s">
        <v>1912</v>
      </c>
      <c r="C550" s="12" t="s">
        <v>1913</v>
      </c>
      <c r="D550" s="12" t="s">
        <v>1906</v>
      </c>
      <c r="E550" s="12" t="s">
        <v>1907</v>
      </c>
      <c r="F550" s="12" t="s">
        <v>14</v>
      </c>
      <c r="G550" s="14" t="s">
        <v>15</v>
      </c>
    </row>
    <row r="551" spans="1:7" s="3" customFormat="1" ht="24" customHeight="1">
      <c r="A551" s="12" t="s">
        <v>1914</v>
      </c>
      <c r="B551" s="12" t="s">
        <v>1915</v>
      </c>
      <c r="C551" s="12" t="s">
        <v>1916</v>
      </c>
      <c r="D551" s="12" t="s">
        <v>1917</v>
      </c>
      <c r="E551" s="12" t="s">
        <v>1907</v>
      </c>
      <c r="F551" s="12" t="s">
        <v>14</v>
      </c>
      <c r="G551" s="14" t="s">
        <v>15</v>
      </c>
    </row>
    <row r="552" spans="1:7" s="3" customFormat="1" ht="24" customHeight="1">
      <c r="A552" s="12" t="s">
        <v>1918</v>
      </c>
      <c r="B552" s="12" t="s">
        <v>1919</v>
      </c>
      <c r="C552" s="12" t="s">
        <v>1920</v>
      </c>
      <c r="D552" s="12" t="s">
        <v>1917</v>
      </c>
      <c r="E552" s="12" t="s">
        <v>1907</v>
      </c>
      <c r="F552" s="12" t="s">
        <v>14</v>
      </c>
      <c r="G552" s="14" t="s">
        <v>15</v>
      </c>
    </row>
    <row r="553" spans="1:7" s="3" customFormat="1" ht="24" customHeight="1">
      <c r="A553" s="12" t="s">
        <v>1921</v>
      </c>
      <c r="B553" s="12" t="s">
        <v>1922</v>
      </c>
      <c r="C553" s="12" t="s">
        <v>1923</v>
      </c>
      <c r="D553" s="12" t="s">
        <v>1917</v>
      </c>
      <c r="E553" s="12" t="s">
        <v>1907</v>
      </c>
      <c r="F553" s="12" t="s">
        <v>14</v>
      </c>
      <c r="G553" s="14" t="s">
        <v>15</v>
      </c>
    </row>
    <row r="554" spans="1:7" s="3" customFormat="1" ht="24" customHeight="1">
      <c r="A554" s="12" t="s">
        <v>1924</v>
      </c>
      <c r="B554" s="12" t="s">
        <v>1925</v>
      </c>
      <c r="C554" s="12" t="s">
        <v>1926</v>
      </c>
      <c r="D554" s="12" t="s">
        <v>1927</v>
      </c>
      <c r="E554" s="12" t="s">
        <v>1907</v>
      </c>
      <c r="F554" s="12" t="s">
        <v>411</v>
      </c>
      <c r="G554" s="14" t="s">
        <v>15</v>
      </c>
    </row>
    <row r="555" spans="1:7" s="3" customFormat="1" ht="24" customHeight="1">
      <c r="A555" s="12" t="s">
        <v>1928</v>
      </c>
      <c r="B555" s="12" t="s">
        <v>1929</v>
      </c>
      <c r="C555" s="12" t="s">
        <v>1930</v>
      </c>
      <c r="D555" s="12" t="s">
        <v>1927</v>
      </c>
      <c r="E555" s="12" t="s">
        <v>1907</v>
      </c>
      <c r="F555" s="12" t="s">
        <v>411</v>
      </c>
      <c r="G555" s="14" t="s">
        <v>15</v>
      </c>
    </row>
    <row r="556" spans="1:7" s="3" customFormat="1" ht="24" customHeight="1">
      <c r="A556" s="12" t="s">
        <v>1931</v>
      </c>
      <c r="B556" s="12" t="s">
        <v>1932</v>
      </c>
      <c r="C556" s="12" t="s">
        <v>1933</v>
      </c>
      <c r="D556" s="12" t="s">
        <v>1927</v>
      </c>
      <c r="E556" s="12" t="s">
        <v>1907</v>
      </c>
      <c r="F556" s="12" t="s">
        <v>411</v>
      </c>
      <c r="G556" s="14" t="s">
        <v>15</v>
      </c>
    </row>
    <row r="557" spans="1:7" s="3" customFormat="1" ht="24" customHeight="1">
      <c r="A557" s="12" t="s">
        <v>1934</v>
      </c>
      <c r="B557" s="12" t="s">
        <v>1935</v>
      </c>
      <c r="C557" s="12" t="s">
        <v>1936</v>
      </c>
      <c r="D557" s="12" t="s">
        <v>1937</v>
      </c>
      <c r="E557" s="12" t="s">
        <v>1907</v>
      </c>
      <c r="F557" s="12" t="s">
        <v>411</v>
      </c>
      <c r="G557" s="14" t="s">
        <v>15</v>
      </c>
    </row>
    <row r="558" spans="1:7" s="3" customFormat="1" ht="24" customHeight="1">
      <c r="A558" s="12" t="s">
        <v>1938</v>
      </c>
      <c r="B558" s="12" t="s">
        <v>1939</v>
      </c>
      <c r="C558" s="12" t="s">
        <v>1940</v>
      </c>
      <c r="D558" s="12" t="s">
        <v>1937</v>
      </c>
      <c r="E558" s="12" t="s">
        <v>1907</v>
      </c>
      <c r="F558" s="12" t="s">
        <v>411</v>
      </c>
      <c r="G558" s="14" t="s">
        <v>15</v>
      </c>
    </row>
    <row r="559" spans="1:7" s="3" customFormat="1" ht="24" customHeight="1">
      <c r="A559" s="12" t="s">
        <v>1941</v>
      </c>
      <c r="B559" s="12" t="s">
        <v>1942</v>
      </c>
      <c r="C559" s="12" t="s">
        <v>1943</v>
      </c>
      <c r="D559" s="12" t="s">
        <v>1937</v>
      </c>
      <c r="E559" s="12" t="s">
        <v>1907</v>
      </c>
      <c r="F559" s="12" t="s">
        <v>411</v>
      </c>
      <c r="G559" s="14" t="s">
        <v>15</v>
      </c>
    </row>
    <row r="560" spans="1:7" s="3" customFormat="1" ht="24" customHeight="1">
      <c r="A560" s="12" t="s">
        <v>1944</v>
      </c>
      <c r="B560" s="12" t="s">
        <v>1945</v>
      </c>
      <c r="C560" s="12" t="s">
        <v>1946</v>
      </c>
      <c r="D560" s="12" t="s">
        <v>1947</v>
      </c>
      <c r="E560" s="12" t="s">
        <v>1948</v>
      </c>
      <c r="F560" s="12" t="s">
        <v>14</v>
      </c>
      <c r="G560" s="14" t="s">
        <v>15</v>
      </c>
    </row>
    <row r="561" spans="1:7" s="3" customFormat="1" ht="24" customHeight="1">
      <c r="A561" s="12" t="s">
        <v>1949</v>
      </c>
      <c r="B561" s="12" t="s">
        <v>1950</v>
      </c>
      <c r="C561" s="12" t="s">
        <v>1951</v>
      </c>
      <c r="D561" s="12" t="s">
        <v>1947</v>
      </c>
      <c r="E561" s="12" t="s">
        <v>1948</v>
      </c>
      <c r="F561" s="12" t="s">
        <v>14</v>
      </c>
      <c r="G561" s="14" t="s">
        <v>15</v>
      </c>
    </row>
    <row r="562" spans="1:7" s="3" customFormat="1" ht="24" customHeight="1">
      <c r="A562" s="12" t="s">
        <v>1952</v>
      </c>
      <c r="B562" s="12" t="s">
        <v>1953</v>
      </c>
      <c r="C562" s="12" t="s">
        <v>1954</v>
      </c>
      <c r="D562" s="12" t="s">
        <v>1947</v>
      </c>
      <c r="E562" s="12" t="s">
        <v>1948</v>
      </c>
      <c r="F562" s="12" t="s">
        <v>14</v>
      </c>
      <c r="G562" s="14" t="s">
        <v>15</v>
      </c>
    </row>
    <row r="563" spans="1:7" s="3" customFormat="1" ht="24" customHeight="1">
      <c r="A563" s="12" t="s">
        <v>1955</v>
      </c>
      <c r="B563" s="12" t="s">
        <v>1956</v>
      </c>
      <c r="C563" s="12" t="s">
        <v>1957</v>
      </c>
      <c r="D563" s="12" t="s">
        <v>1958</v>
      </c>
      <c r="E563" s="12" t="s">
        <v>1959</v>
      </c>
      <c r="F563" s="15" t="s">
        <v>14</v>
      </c>
      <c r="G563" s="14" t="s">
        <v>15</v>
      </c>
    </row>
    <row r="564" spans="1:7" s="3" customFormat="1" ht="24" customHeight="1">
      <c r="A564" s="12" t="s">
        <v>1960</v>
      </c>
      <c r="B564" s="12" t="s">
        <v>1961</v>
      </c>
      <c r="C564" s="12" t="s">
        <v>1962</v>
      </c>
      <c r="D564" s="12" t="s">
        <v>1958</v>
      </c>
      <c r="E564" s="12" t="s">
        <v>1959</v>
      </c>
      <c r="F564" s="15" t="s">
        <v>14</v>
      </c>
      <c r="G564" s="14" t="s">
        <v>15</v>
      </c>
    </row>
    <row r="565" spans="1:7" s="3" customFormat="1" ht="24" customHeight="1">
      <c r="A565" s="12" t="s">
        <v>1963</v>
      </c>
      <c r="B565" s="12" t="s">
        <v>1964</v>
      </c>
      <c r="C565" s="12" t="s">
        <v>1965</v>
      </c>
      <c r="D565" s="12" t="s">
        <v>1966</v>
      </c>
      <c r="E565" s="12" t="s">
        <v>1959</v>
      </c>
      <c r="F565" s="15" t="s">
        <v>14</v>
      </c>
      <c r="G565" s="14" t="s">
        <v>15</v>
      </c>
    </row>
    <row r="566" spans="1:7" s="3" customFormat="1" ht="24" customHeight="1">
      <c r="A566" s="12" t="s">
        <v>1967</v>
      </c>
      <c r="B566" s="12" t="s">
        <v>1968</v>
      </c>
      <c r="C566" s="12" t="s">
        <v>1969</v>
      </c>
      <c r="D566" s="12" t="s">
        <v>1966</v>
      </c>
      <c r="E566" s="12" t="s">
        <v>1959</v>
      </c>
      <c r="F566" s="12" t="s">
        <v>14</v>
      </c>
      <c r="G566" s="14" t="s">
        <v>15</v>
      </c>
    </row>
    <row r="567" spans="1:7" s="3" customFormat="1" ht="24" customHeight="1">
      <c r="A567" s="12" t="s">
        <v>1970</v>
      </c>
      <c r="B567" s="12" t="s">
        <v>1971</v>
      </c>
      <c r="C567" s="12" t="s">
        <v>1972</v>
      </c>
      <c r="D567" s="12" t="s">
        <v>1966</v>
      </c>
      <c r="E567" s="12" t="s">
        <v>1959</v>
      </c>
      <c r="F567" s="12" t="s">
        <v>14</v>
      </c>
      <c r="G567" s="14" t="s">
        <v>15</v>
      </c>
    </row>
    <row r="568" spans="1:7" s="3" customFormat="1" ht="24" customHeight="1">
      <c r="A568" s="12" t="s">
        <v>1973</v>
      </c>
      <c r="B568" s="12" t="s">
        <v>1974</v>
      </c>
      <c r="C568" s="12" t="s">
        <v>1975</v>
      </c>
      <c r="D568" s="12" t="s">
        <v>1976</v>
      </c>
      <c r="E568" s="12" t="s">
        <v>1959</v>
      </c>
      <c r="F568" s="12" t="s">
        <v>14</v>
      </c>
      <c r="G568" s="14" t="s">
        <v>15</v>
      </c>
    </row>
    <row r="569" spans="1:7" s="3" customFormat="1" ht="24" customHeight="1">
      <c r="A569" s="12" t="s">
        <v>1977</v>
      </c>
      <c r="B569" s="12" t="s">
        <v>1978</v>
      </c>
      <c r="C569" s="12" t="s">
        <v>1979</v>
      </c>
      <c r="D569" s="12" t="s">
        <v>1976</v>
      </c>
      <c r="E569" s="12" t="s">
        <v>1959</v>
      </c>
      <c r="F569" s="12" t="s">
        <v>14</v>
      </c>
      <c r="G569" s="14" t="s">
        <v>15</v>
      </c>
    </row>
    <row r="570" spans="1:7" s="3" customFormat="1" ht="24" customHeight="1">
      <c r="A570" s="12" t="s">
        <v>1980</v>
      </c>
      <c r="B570" s="12" t="s">
        <v>1981</v>
      </c>
      <c r="C570" s="12" t="s">
        <v>1982</v>
      </c>
      <c r="D570" s="12" t="s">
        <v>1976</v>
      </c>
      <c r="E570" s="12" t="s">
        <v>1959</v>
      </c>
      <c r="F570" s="12" t="s">
        <v>14</v>
      </c>
      <c r="G570" s="14" t="s">
        <v>15</v>
      </c>
    </row>
    <row r="571" spans="1:7" s="3" customFormat="1" ht="24" customHeight="1">
      <c r="A571" s="12" t="s">
        <v>1983</v>
      </c>
      <c r="B571" s="12" t="s">
        <v>1984</v>
      </c>
      <c r="C571" s="12" t="s">
        <v>1985</v>
      </c>
      <c r="D571" s="12" t="s">
        <v>1986</v>
      </c>
      <c r="E571" s="12" t="s">
        <v>1987</v>
      </c>
      <c r="F571" s="12" t="s">
        <v>14</v>
      </c>
      <c r="G571" s="14" t="s">
        <v>15</v>
      </c>
    </row>
    <row r="572" spans="1:7" s="3" customFormat="1" ht="24" customHeight="1">
      <c r="A572" s="12" t="s">
        <v>1988</v>
      </c>
      <c r="B572" s="12" t="s">
        <v>1989</v>
      </c>
      <c r="C572" s="12" t="s">
        <v>1990</v>
      </c>
      <c r="D572" s="12" t="s">
        <v>1986</v>
      </c>
      <c r="E572" s="12" t="s">
        <v>1987</v>
      </c>
      <c r="F572" s="12" t="s">
        <v>14</v>
      </c>
      <c r="G572" s="14" t="s">
        <v>15</v>
      </c>
    </row>
    <row r="573" spans="1:7" s="3" customFormat="1" ht="24" customHeight="1">
      <c r="A573" s="12" t="s">
        <v>1991</v>
      </c>
      <c r="B573" s="12" t="s">
        <v>1992</v>
      </c>
      <c r="C573" s="12" t="s">
        <v>1993</v>
      </c>
      <c r="D573" s="12" t="s">
        <v>1986</v>
      </c>
      <c r="E573" s="12" t="s">
        <v>1987</v>
      </c>
      <c r="F573" s="12" t="s">
        <v>14</v>
      </c>
      <c r="G573" s="14" t="s">
        <v>15</v>
      </c>
    </row>
    <row r="574" spans="1:7" s="3" customFormat="1" ht="24" customHeight="1">
      <c r="A574" s="12" t="s">
        <v>1994</v>
      </c>
      <c r="B574" s="12" t="s">
        <v>1995</v>
      </c>
      <c r="C574" s="12" t="s">
        <v>1996</v>
      </c>
      <c r="D574" s="12" t="s">
        <v>1997</v>
      </c>
      <c r="E574" s="12" t="s">
        <v>1998</v>
      </c>
      <c r="F574" s="12" t="s">
        <v>14</v>
      </c>
      <c r="G574" s="14" t="s">
        <v>15</v>
      </c>
    </row>
    <row r="575" spans="1:7" s="3" customFormat="1" ht="24" customHeight="1">
      <c r="A575" s="12" t="s">
        <v>1999</v>
      </c>
      <c r="B575" s="12" t="s">
        <v>2000</v>
      </c>
      <c r="C575" s="12" t="s">
        <v>2001</v>
      </c>
      <c r="D575" s="12" t="s">
        <v>1997</v>
      </c>
      <c r="E575" s="12" t="s">
        <v>1998</v>
      </c>
      <c r="F575" s="12" t="s">
        <v>14</v>
      </c>
      <c r="G575" s="14" t="s">
        <v>15</v>
      </c>
    </row>
    <row r="576" spans="1:7" s="3" customFormat="1" ht="24" customHeight="1">
      <c r="A576" s="12" t="s">
        <v>2002</v>
      </c>
      <c r="B576" s="12" t="s">
        <v>2003</v>
      </c>
      <c r="C576" s="12" t="s">
        <v>2004</v>
      </c>
      <c r="D576" s="12" t="s">
        <v>1997</v>
      </c>
      <c r="E576" s="12" t="s">
        <v>1998</v>
      </c>
      <c r="F576" s="12" t="s">
        <v>14</v>
      </c>
      <c r="G576" s="14" t="s">
        <v>15</v>
      </c>
    </row>
    <row r="577" spans="1:7" s="3" customFormat="1" ht="24" customHeight="1">
      <c r="A577" s="12" t="s">
        <v>2005</v>
      </c>
      <c r="B577" s="12" t="s">
        <v>2006</v>
      </c>
      <c r="C577" s="12" t="s">
        <v>2007</v>
      </c>
      <c r="D577" s="12" t="s">
        <v>2008</v>
      </c>
      <c r="E577" s="12" t="s">
        <v>2009</v>
      </c>
      <c r="F577" s="12" t="s">
        <v>14</v>
      </c>
      <c r="G577" s="14" t="s">
        <v>15</v>
      </c>
    </row>
    <row r="578" spans="1:7" s="3" customFormat="1" ht="24" customHeight="1">
      <c r="A578" s="12" t="s">
        <v>2010</v>
      </c>
      <c r="B578" s="12" t="s">
        <v>2011</v>
      </c>
      <c r="C578" s="12" t="s">
        <v>2012</v>
      </c>
      <c r="D578" s="12" t="s">
        <v>2008</v>
      </c>
      <c r="E578" s="12" t="s">
        <v>2009</v>
      </c>
      <c r="F578" s="12" t="s">
        <v>14</v>
      </c>
      <c r="G578" s="14" t="s">
        <v>15</v>
      </c>
    </row>
    <row r="579" spans="1:7" s="3" customFormat="1" ht="24" customHeight="1">
      <c r="A579" s="12" t="s">
        <v>2013</v>
      </c>
      <c r="B579" s="12" t="s">
        <v>2014</v>
      </c>
      <c r="C579" s="12" t="s">
        <v>2015</v>
      </c>
      <c r="D579" s="12" t="s">
        <v>2008</v>
      </c>
      <c r="E579" s="12" t="s">
        <v>2009</v>
      </c>
      <c r="F579" s="12" t="s">
        <v>14</v>
      </c>
      <c r="G579" s="14" t="s">
        <v>15</v>
      </c>
    </row>
    <row r="580" spans="1:7" s="3" customFormat="1" ht="24" customHeight="1">
      <c r="A580" s="12" t="s">
        <v>2016</v>
      </c>
      <c r="B580" s="12" t="s">
        <v>2017</v>
      </c>
      <c r="C580" s="12" t="s">
        <v>2018</v>
      </c>
      <c r="D580" s="12" t="s">
        <v>2019</v>
      </c>
      <c r="E580" s="12" t="s">
        <v>2009</v>
      </c>
      <c r="F580" s="12" t="s">
        <v>14</v>
      </c>
      <c r="G580" s="14" t="s">
        <v>15</v>
      </c>
    </row>
    <row r="581" spans="1:7" s="3" customFormat="1" ht="24" customHeight="1">
      <c r="A581" s="12" t="s">
        <v>2020</v>
      </c>
      <c r="B581" s="12" t="s">
        <v>2021</v>
      </c>
      <c r="C581" s="12" t="s">
        <v>2022</v>
      </c>
      <c r="D581" s="12" t="s">
        <v>2019</v>
      </c>
      <c r="E581" s="12" t="s">
        <v>2009</v>
      </c>
      <c r="F581" s="12" t="s">
        <v>14</v>
      </c>
      <c r="G581" s="14" t="s">
        <v>15</v>
      </c>
    </row>
    <row r="582" spans="1:7" s="3" customFormat="1" ht="24" customHeight="1">
      <c r="A582" s="12" t="s">
        <v>2023</v>
      </c>
      <c r="B582" s="12" t="s">
        <v>2024</v>
      </c>
      <c r="C582" s="12" t="s">
        <v>2025</v>
      </c>
      <c r="D582" s="12" t="s">
        <v>2019</v>
      </c>
      <c r="E582" s="12" t="s">
        <v>2009</v>
      </c>
      <c r="F582" s="12" t="s">
        <v>14</v>
      </c>
      <c r="G582" s="14" t="s">
        <v>15</v>
      </c>
    </row>
    <row r="583" spans="1:7" s="3" customFormat="1" ht="24" customHeight="1">
      <c r="A583" s="12" t="s">
        <v>2026</v>
      </c>
      <c r="B583" s="12" t="s">
        <v>2027</v>
      </c>
      <c r="C583" s="12" t="s">
        <v>2028</v>
      </c>
      <c r="D583" s="12" t="s">
        <v>2029</v>
      </c>
      <c r="E583" s="12" t="s">
        <v>2030</v>
      </c>
      <c r="F583" s="12" t="s">
        <v>14</v>
      </c>
      <c r="G583" s="14" t="s">
        <v>15</v>
      </c>
    </row>
    <row r="584" spans="1:7" s="3" customFormat="1" ht="24" customHeight="1">
      <c r="A584" s="12" t="s">
        <v>2031</v>
      </c>
      <c r="B584" s="12" t="s">
        <v>2032</v>
      </c>
      <c r="C584" s="12" t="s">
        <v>2033</v>
      </c>
      <c r="D584" s="12" t="s">
        <v>2029</v>
      </c>
      <c r="E584" s="12" t="s">
        <v>2030</v>
      </c>
      <c r="F584" s="12" t="s">
        <v>14</v>
      </c>
      <c r="G584" s="14" t="s">
        <v>15</v>
      </c>
    </row>
    <row r="585" spans="1:7" s="3" customFormat="1" ht="24" customHeight="1">
      <c r="A585" s="12" t="s">
        <v>2034</v>
      </c>
      <c r="B585" s="12" t="s">
        <v>2035</v>
      </c>
      <c r="C585" s="12" t="s">
        <v>2036</v>
      </c>
      <c r="D585" s="12" t="s">
        <v>2029</v>
      </c>
      <c r="E585" s="12" t="s">
        <v>2030</v>
      </c>
      <c r="F585" s="12" t="s">
        <v>14</v>
      </c>
      <c r="G585" s="14" t="s">
        <v>15</v>
      </c>
    </row>
    <row r="586" spans="1:7" s="3" customFormat="1" ht="24" customHeight="1">
      <c r="A586" s="12" t="s">
        <v>2037</v>
      </c>
      <c r="B586" s="12" t="s">
        <v>2038</v>
      </c>
      <c r="C586" s="12" t="s">
        <v>2039</v>
      </c>
      <c r="D586" s="12" t="s">
        <v>2040</v>
      </c>
      <c r="E586" s="12" t="s">
        <v>2030</v>
      </c>
      <c r="F586" s="12" t="s">
        <v>14</v>
      </c>
      <c r="G586" s="14" t="s">
        <v>15</v>
      </c>
    </row>
    <row r="587" spans="1:7" s="3" customFormat="1" ht="24" customHeight="1">
      <c r="A587" s="12" t="s">
        <v>2041</v>
      </c>
      <c r="B587" s="12" t="s">
        <v>2042</v>
      </c>
      <c r="C587" s="12" t="s">
        <v>2043</v>
      </c>
      <c r="D587" s="12" t="s">
        <v>2044</v>
      </c>
      <c r="E587" s="12" t="s">
        <v>2030</v>
      </c>
      <c r="F587" s="12" t="s">
        <v>14</v>
      </c>
      <c r="G587" s="14" t="s">
        <v>15</v>
      </c>
    </row>
    <row r="588" spans="1:7" s="3" customFormat="1" ht="24" customHeight="1">
      <c r="A588" s="12" t="s">
        <v>2045</v>
      </c>
      <c r="B588" s="12" t="s">
        <v>2046</v>
      </c>
      <c r="C588" s="12" t="s">
        <v>2047</v>
      </c>
      <c r="D588" s="12" t="s">
        <v>2044</v>
      </c>
      <c r="E588" s="12" t="s">
        <v>2030</v>
      </c>
      <c r="F588" s="12" t="s">
        <v>14</v>
      </c>
      <c r="G588" s="14" t="s">
        <v>15</v>
      </c>
    </row>
    <row r="589" spans="1:7" s="3" customFormat="1" ht="24" customHeight="1">
      <c r="A589" s="12" t="s">
        <v>2048</v>
      </c>
      <c r="B589" s="12" t="s">
        <v>2049</v>
      </c>
      <c r="C589" s="12" t="s">
        <v>2050</v>
      </c>
      <c r="D589" s="12" t="s">
        <v>2044</v>
      </c>
      <c r="E589" s="12" t="s">
        <v>2030</v>
      </c>
      <c r="F589" s="12" t="s">
        <v>14</v>
      </c>
      <c r="G589" s="14" t="s">
        <v>15</v>
      </c>
    </row>
    <row r="590" spans="1:7" s="3" customFormat="1" ht="24" customHeight="1">
      <c r="A590" s="12" t="s">
        <v>2051</v>
      </c>
      <c r="B590" s="12" t="s">
        <v>2052</v>
      </c>
      <c r="C590" s="12" t="s">
        <v>2053</v>
      </c>
      <c r="D590" s="12" t="s">
        <v>2054</v>
      </c>
      <c r="E590" s="12" t="s">
        <v>2055</v>
      </c>
      <c r="F590" s="12" t="s">
        <v>14</v>
      </c>
      <c r="G590" s="14" t="s">
        <v>15</v>
      </c>
    </row>
    <row r="591" spans="1:7" s="3" customFormat="1" ht="24" customHeight="1">
      <c r="A591" s="12" t="s">
        <v>2056</v>
      </c>
      <c r="B591" s="12" t="s">
        <v>2057</v>
      </c>
      <c r="C591" s="12" t="s">
        <v>2058</v>
      </c>
      <c r="D591" s="12" t="s">
        <v>2054</v>
      </c>
      <c r="E591" s="12" t="s">
        <v>2055</v>
      </c>
      <c r="F591" s="12" t="s">
        <v>14</v>
      </c>
      <c r="G591" s="14" t="s">
        <v>15</v>
      </c>
    </row>
    <row r="592" spans="1:7" s="3" customFormat="1" ht="24" customHeight="1">
      <c r="A592" s="12" t="s">
        <v>2059</v>
      </c>
      <c r="B592" s="12" t="s">
        <v>2060</v>
      </c>
      <c r="C592" s="12" t="s">
        <v>2061</v>
      </c>
      <c r="D592" s="12" t="s">
        <v>2054</v>
      </c>
      <c r="E592" s="12" t="s">
        <v>2055</v>
      </c>
      <c r="F592" s="12" t="s">
        <v>14</v>
      </c>
      <c r="G592" s="14" t="s">
        <v>15</v>
      </c>
    </row>
    <row r="593" spans="1:7" s="3" customFormat="1" ht="24" customHeight="1">
      <c r="A593" s="12" t="s">
        <v>2062</v>
      </c>
      <c r="B593" s="12" t="s">
        <v>2063</v>
      </c>
      <c r="C593" s="12" t="s">
        <v>2064</v>
      </c>
      <c r="D593" s="12" t="s">
        <v>2065</v>
      </c>
      <c r="E593" s="12" t="s">
        <v>2055</v>
      </c>
      <c r="F593" s="12" t="s">
        <v>14</v>
      </c>
      <c r="G593" s="14" t="s">
        <v>15</v>
      </c>
    </row>
    <row r="594" spans="1:7" s="3" customFormat="1" ht="24" customHeight="1">
      <c r="A594" s="12" t="s">
        <v>2066</v>
      </c>
      <c r="B594" s="12" t="s">
        <v>2067</v>
      </c>
      <c r="C594" s="12" t="s">
        <v>2068</v>
      </c>
      <c r="D594" s="12" t="s">
        <v>2065</v>
      </c>
      <c r="E594" s="12" t="s">
        <v>2055</v>
      </c>
      <c r="F594" s="12" t="s">
        <v>14</v>
      </c>
      <c r="G594" s="14" t="s">
        <v>15</v>
      </c>
    </row>
    <row r="595" spans="1:7" s="3" customFormat="1" ht="24" customHeight="1">
      <c r="A595" s="12" t="s">
        <v>2069</v>
      </c>
      <c r="B595" s="12" t="s">
        <v>2070</v>
      </c>
      <c r="C595" s="12" t="s">
        <v>2071</v>
      </c>
      <c r="D595" s="12" t="s">
        <v>2065</v>
      </c>
      <c r="E595" s="12" t="s">
        <v>2055</v>
      </c>
      <c r="F595" s="12" t="s">
        <v>14</v>
      </c>
      <c r="G595" s="14" t="s">
        <v>15</v>
      </c>
    </row>
    <row r="596" spans="1:7" s="3" customFormat="1" ht="24" customHeight="1">
      <c r="A596" s="12" t="s">
        <v>2072</v>
      </c>
      <c r="B596" s="12" t="s">
        <v>2073</v>
      </c>
      <c r="C596" s="12" t="s">
        <v>2074</v>
      </c>
      <c r="D596" s="12" t="s">
        <v>2075</v>
      </c>
      <c r="E596" s="12" t="s">
        <v>2055</v>
      </c>
      <c r="F596" s="12" t="s">
        <v>14</v>
      </c>
      <c r="G596" s="14" t="s">
        <v>15</v>
      </c>
    </row>
    <row r="597" spans="1:7" s="3" customFormat="1" ht="24" customHeight="1">
      <c r="A597" s="12" t="s">
        <v>2076</v>
      </c>
      <c r="B597" s="12" t="s">
        <v>2077</v>
      </c>
      <c r="C597" s="12" t="s">
        <v>2078</v>
      </c>
      <c r="D597" s="12" t="s">
        <v>2075</v>
      </c>
      <c r="E597" s="12" t="s">
        <v>2055</v>
      </c>
      <c r="F597" s="12" t="s">
        <v>14</v>
      </c>
      <c r="G597" s="14" t="s">
        <v>15</v>
      </c>
    </row>
    <row r="598" spans="1:7" s="3" customFormat="1" ht="24" customHeight="1">
      <c r="A598" s="12" t="s">
        <v>2079</v>
      </c>
      <c r="B598" s="12" t="s">
        <v>2080</v>
      </c>
      <c r="C598" s="12" t="s">
        <v>2081</v>
      </c>
      <c r="D598" s="12" t="s">
        <v>2075</v>
      </c>
      <c r="E598" s="12" t="s">
        <v>2055</v>
      </c>
      <c r="F598" s="12" t="s">
        <v>14</v>
      </c>
      <c r="G598" s="14" t="s">
        <v>15</v>
      </c>
    </row>
    <row r="599" spans="1:7" s="3" customFormat="1" ht="24" customHeight="1">
      <c r="A599" s="12" t="s">
        <v>2082</v>
      </c>
      <c r="B599" s="12" t="s">
        <v>2083</v>
      </c>
      <c r="C599" s="12" t="s">
        <v>2084</v>
      </c>
      <c r="D599" s="12" t="s">
        <v>2085</v>
      </c>
      <c r="E599" s="12" t="s">
        <v>2086</v>
      </c>
      <c r="F599" s="12" t="s">
        <v>14</v>
      </c>
      <c r="G599" s="14" t="s">
        <v>15</v>
      </c>
    </row>
    <row r="600" spans="1:7" s="3" customFormat="1" ht="24" customHeight="1">
      <c r="A600" s="12" t="s">
        <v>2087</v>
      </c>
      <c r="B600" s="12" t="s">
        <v>2088</v>
      </c>
      <c r="C600" s="12" t="s">
        <v>2089</v>
      </c>
      <c r="D600" s="12" t="s">
        <v>2085</v>
      </c>
      <c r="E600" s="12" t="s">
        <v>2086</v>
      </c>
      <c r="F600" s="12" t="s">
        <v>14</v>
      </c>
      <c r="G600" s="14" t="s">
        <v>15</v>
      </c>
    </row>
    <row r="601" spans="1:7" s="3" customFormat="1" ht="24" customHeight="1">
      <c r="A601" s="12" t="s">
        <v>2090</v>
      </c>
      <c r="B601" s="12" t="s">
        <v>2091</v>
      </c>
      <c r="C601" s="12" t="s">
        <v>2092</v>
      </c>
      <c r="D601" s="12" t="s">
        <v>2085</v>
      </c>
      <c r="E601" s="12" t="s">
        <v>2086</v>
      </c>
      <c r="F601" s="12" t="s">
        <v>14</v>
      </c>
      <c r="G601" s="14" t="s">
        <v>15</v>
      </c>
    </row>
    <row r="602" spans="1:7" s="3" customFormat="1" ht="24" customHeight="1">
      <c r="A602" s="12" t="s">
        <v>2093</v>
      </c>
      <c r="B602" s="12" t="s">
        <v>2094</v>
      </c>
      <c r="C602" s="12" t="s">
        <v>2095</v>
      </c>
      <c r="D602" s="12" t="s">
        <v>2096</v>
      </c>
      <c r="E602" s="12" t="s">
        <v>2086</v>
      </c>
      <c r="F602" s="12" t="s">
        <v>14</v>
      </c>
      <c r="G602" s="14" t="s">
        <v>15</v>
      </c>
    </row>
    <row r="603" spans="1:7" s="3" customFormat="1" ht="24" customHeight="1">
      <c r="A603" s="12" t="s">
        <v>2097</v>
      </c>
      <c r="B603" s="12" t="s">
        <v>2098</v>
      </c>
      <c r="C603" s="12" t="s">
        <v>2099</v>
      </c>
      <c r="D603" s="12" t="s">
        <v>2096</v>
      </c>
      <c r="E603" s="12" t="s">
        <v>2086</v>
      </c>
      <c r="F603" s="12" t="s">
        <v>14</v>
      </c>
      <c r="G603" s="14" t="s">
        <v>15</v>
      </c>
    </row>
    <row r="604" spans="1:7" s="3" customFormat="1" ht="24" customHeight="1">
      <c r="A604" s="12" t="s">
        <v>2100</v>
      </c>
      <c r="B604" s="12" t="s">
        <v>2101</v>
      </c>
      <c r="C604" s="12" t="s">
        <v>2102</v>
      </c>
      <c r="D604" s="12" t="s">
        <v>2096</v>
      </c>
      <c r="E604" s="12" t="s">
        <v>2086</v>
      </c>
      <c r="F604" s="12" t="s">
        <v>14</v>
      </c>
      <c r="G604" s="14" t="s">
        <v>15</v>
      </c>
    </row>
    <row r="605" spans="1:7" s="3" customFormat="1" ht="24" customHeight="1">
      <c r="A605" s="12" t="s">
        <v>2103</v>
      </c>
      <c r="B605" s="12" t="s">
        <v>2104</v>
      </c>
      <c r="C605" s="12" t="s">
        <v>2105</v>
      </c>
      <c r="D605" s="12" t="s">
        <v>2106</v>
      </c>
      <c r="E605" s="12" t="s">
        <v>2086</v>
      </c>
      <c r="F605" s="12" t="s">
        <v>14</v>
      </c>
      <c r="G605" s="14" t="s">
        <v>15</v>
      </c>
    </row>
    <row r="606" spans="1:7" s="3" customFormat="1" ht="24" customHeight="1">
      <c r="A606" s="12" t="s">
        <v>2107</v>
      </c>
      <c r="B606" s="12" t="s">
        <v>2108</v>
      </c>
      <c r="C606" s="12" t="s">
        <v>2109</v>
      </c>
      <c r="D606" s="12" t="s">
        <v>2106</v>
      </c>
      <c r="E606" s="12" t="s">
        <v>2086</v>
      </c>
      <c r="F606" s="12" t="s">
        <v>14</v>
      </c>
      <c r="G606" s="14" t="s">
        <v>15</v>
      </c>
    </row>
    <row r="607" spans="1:7" s="3" customFormat="1" ht="24" customHeight="1">
      <c r="A607" s="12" t="s">
        <v>2110</v>
      </c>
      <c r="B607" s="12" t="s">
        <v>2111</v>
      </c>
      <c r="C607" s="12" t="s">
        <v>2112</v>
      </c>
      <c r="D607" s="12" t="s">
        <v>2106</v>
      </c>
      <c r="E607" s="12" t="s">
        <v>2086</v>
      </c>
      <c r="F607" s="12" t="s">
        <v>14</v>
      </c>
      <c r="G607" s="14" t="s">
        <v>15</v>
      </c>
    </row>
    <row r="608" spans="1:7" s="3" customFormat="1" ht="24" customHeight="1">
      <c r="A608" s="12" t="s">
        <v>2113</v>
      </c>
      <c r="B608" s="12" t="s">
        <v>2114</v>
      </c>
      <c r="C608" s="12" t="s">
        <v>2115</v>
      </c>
      <c r="D608" s="12" t="s">
        <v>2116</v>
      </c>
      <c r="E608" s="12" t="s">
        <v>2117</v>
      </c>
      <c r="F608" s="12" t="s">
        <v>273</v>
      </c>
      <c r="G608" s="14" t="s">
        <v>15</v>
      </c>
    </row>
    <row r="609" spans="1:7" s="3" customFormat="1" ht="24" customHeight="1">
      <c r="A609" s="12" t="s">
        <v>2118</v>
      </c>
      <c r="B609" s="12" t="s">
        <v>2119</v>
      </c>
      <c r="C609" s="12" t="s">
        <v>2120</v>
      </c>
      <c r="D609" s="12" t="s">
        <v>2116</v>
      </c>
      <c r="E609" s="12" t="s">
        <v>2117</v>
      </c>
      <c r="F609" s="12" t="s">
        <v>273</v>
      </c>
      <c r="G609" s="14" t="s">
        <v>15</v>
      </c>
    </row>
    <row r="610" spans="1:7" s="3" customFormat="1" ht="24" customHeight="1">
      <c r="A610" s="12" t="s">
        <v>2121</v>
      </c>
      <c r="B610" s="12" t="s">
        <v>2122</v>
      </c>
      <c r="C610" s="12" t="s">
        <v>2123</v>
      </c>
      <c r="D610" s="12" t="s">
        <v>2116</v>
      </c>
      <c r="E610" s="12" t="s">
        <v>2117</v>
      </c>
      <c r="F610" s="12" t="s">
        <v>273</v>
      </c>
      <c r="G610" s="14" t="s">
        <v>15</v>
      </c>
    </row>
    <row r="611" spans="1:7" s="3" customFormat="1" ht="24" customHeight="1">
      <c r="A611" s="12" t="s">
        <v>2124</v>
      </c>
      <c r="B611" s="12" t="s">
        <v>2125</v>
      </c>
      <c r="C611" s="12" t="s">
        <v>2126</v>
      </c>
      <c r="D611" s="12" t="s">
        <v>2127</v>
      </c>
      <c r="E611" s="12" t="s">
        <v>2117</v>
      </c>
      <c r="F611" s="12" t="s">
        <v>2128</v>
      </c>
      <c r="G611" s="14" t="s">
        <v>15</v>
      </c>
    </row>
    <row r="612" spans="1:7" s="3" customFormat="1" ht="24" customHeight="1">
      <c r="A612" s="12" t="s">
        <v>2129</v>
      </c>
      <c r="B612" s="12" t="s">
        <v>2130</v>
      </c>
      <c r="C612" s="12" t="s">
        <v>2131</v>
      </c>
      <c r="D612" s="12" t="s">
        <v>2127</v>
      </c>
      <c r="E612" s="12" t="s">
        <v>2117</v>
      </c>
      <c r="F612" s="12" t="s">
        <v>2128</v>
      </c>
      <c r="G612" s="14" t="s">
        <v>15</v>
      </c>
    </row>
    <row r="613" spans="1:7" s="3" customFormat="1" ht="24" customHeight="1">
      <c r="A613" s="12" t="s">
        <v>2132</v>
      </c>
      <c r="B613" s="12" t="s">
        <v>2133</v>
      </c>
      <c r="C613" s="12" t="s">
        <v>2134</v>
      </c>
      <c r="D613" s="12" t="s">
        <v>2127</v>
      </c>
      <c r="E613" s="12" t="s">
        <v>2117</v>
      </c>
      <c r="F613" s="12" t="s">
        <v>2128</v>
      </c>
      <c r="G613" s="14" t="s">
        <v>15</v>
      </c>
    </row>
    <row r="614" spans="1:7" s="3" customFormat="1" ht="24" customHeight="1">
      <c r="A614" s="12" t="s">
        <v>2135</v>
      </c>
      <c r="B614" s="12" t="s">
        <v>2136</v>
      </c>
      <c r="C614" s="12" t="s">
        <v>2137</v>
      </c>
      <c r="D614" s="12" t="s">
        <v>2127</v>
      </c>
      <c r="E614" s="12" t="s">
        <v>2117</v>
      </c>
      <c r="F614" s="12" t="s">
        <v>2128</v>
      </c>
      <c r="G614" s="14" t="s">
        <v>15</v>
      </c>
    </row>
    <row r="615" spans="1:7" s="3" customFormat="1" ht="24" customHeight="1">
      <c r="A615" s="12" t="s">
        <v>2138</v>
      </c>
      <c r="B615" s="12" t="s">
        <v>2139</v>
      </c>
      <c r="C615" s="12" t="s">
        <v>2140</v>
      </c>
      <c r="D615" s="12" t="s">
        <v>2127</v>
      </c>
      <c r="E615" s="12" t="s">
        <v>2117</v>
      </c>
      <c r="F615" s="12" t="s">
        <v>2128</v>
      </c>
      <c r="G615" s="14" t="s">
        <v>15</v>
      </c>
    </row>
    <row r="616" spans="1:7" s="3" customFormat="1" ht="24" customHeight="1">
      <c r="A616" s="12" t="s">
        <v>2141</v>
      </c>
      <c r="B616" s="12" t="s">
        <v>2142</v>
      </c>
      <c r="C616" s="12" t="s">
        <v>2143</v>
      </c>
      <c r="D616" s="12" t="s">
        <v>2127</v>
      </c>
      <c r="E616" s="12" t="s">
        <v>2117</v>
      </c>
      <c r="F616" s="12" t="s">
        <v>2128</v>
      </c>
      <c r="G616" s="14" t="s">
        <v>15</v>
      </c>
    </row>
    <row r="617" spans="1:7" s="3" customFormat="1" ht="24" customHeight="1">
      <c r="A617" s="12" t="s">
        <v>2144</v>
      </c>
      <c r="B617" s="12" t="s">
        <v>2145</v>
      </c>
      <c r="C617" s="12" t="s">
        <v>2146</v>
      </c>
      <c r="D617" s="12" t="s">
        <v>2147</v>
      </c>
      <c r="E617" s="12" t="s">
        <v>2117</v>
      </c>
      <c r="F617" s="12" t="s">
        <v>2128</v>
      </c>
      <c r="G617" s="14" t="s">
        <v>15</v>
      </c>
    </row>
    <row r="618" spans="1:7" s="3" customFormat="1" ht="24" customHeight="1">
      <c r="A618" s="12" t="s">
        <v>2148</v>
      </c>
      <c r="B618" s="12" t="s">
        <v>2149</v>
      </c>
      <c r="C618" s="12" t="s">
        <v>2150</v>
      </c>
      <c r="D618" s="12" t="s">
        <v>2147</v>
      </c>
      <c r="E618" s="12" t="s">
        <v>2117</v>
      </c>
      <c r="F618" s="12" t="s">
        <v>2128</v>
      </c>
      <c r="G618" s="14" t="s">
        <v>15</v>
      </c>
    </row>
    <row r="619" spans="1:7" s="3" customFormat="1" ht="24" customHeight="1">
      <c r="A619" s="12" t="s">
        <v>2151</v>
      </c>
      <c r="B619" s="12" t="s">
        <v>2152</v>
      </c>
      <c r="C619" s="12" t="s">
        <v>2153</v>
      </c>
      <c r="D619" s="12" t="s">
        <v>2147</v>
      </c>
      <c r="E619" s="12" t="s">
        <v>2117</v>
      </c>
      <c r="F619" s="12" t="s">
        <v>2128</v>
      </c>
      <c r="G619" s="14" t="s">
        <v>15</v>
      </c>
    </row>
    <row r="620" spans="1:7" s="3" customFormat="1" ht="24" customHeight="1">
      <c r="A620" s="12" t="s">
        <v>2154</v>
      </c>
      <c r="B620" s="12" t="s">
        <v>2155</v>
      </c>
      <c r="C620" s="12" t="s">
        <v>2156</v>
      </c>
      <c r="D620" s="12" t="s">
        <v>2147</v>
      </c>
      <c r="E620" s="12" t="s">
        <v>2117</v>
      </c>
      <c r="F620" s="12" t="s">
        <v>2128</v>
      </c>
      <c r="G620" s="14" t="s">
        <v>15</v>
      </c>
    </row>
    <row r="621" spans="1:7" s="3" customFormat="1" ht="24" customHeight="1">
      <c r="A621" s="12" t="s">
        <v>2157</v>
      </c>
      <c r="B621" s="12" t="s">
        <v>2158</v>
      </c>
      <c r="C621" s="12" t="s">
        <v>2159</v>
      </c>
      <c r="D621" s="12" t="s">
        <v>2147</v>
      </c>
      <c r="E621" s="12" t="s">
        <v>2117</v>
      </c>
      <c r="F621" s="12" t="s">
        <v>2128</v>
      </c>
      <c r="G621" s="14" t="s">
        <v>15</v>
      </c>
    </row>
    <row r="622" spans="1:7" s="3" customFormat="1" ht="24" customHeight="1">
      <c r="A622" s="12" t="s">
        <v>2160</v>
      </c>
      <c r="B622" s="12" t="s">
        <v>2161</v>
      </c>
      <c r="C622" s="12" t="s">
        <v>2162</v>
      </c>
      <c r="D622" s="12" t="s">
        <v>2147</v>
      </c>
      <c r="E622" s="12" t="s">
        <v>2117</v>
      </c>
      <c r="F622" s="12" t="s">
        <v>2128</v>
      </c>
      <c r="G622" s="14" t="s">
        <v>15</v>
      </c>
    </row>
    <row r="623" spans="1:7" s="3" customFormat="1" ht="24" customHeight="1">
      <c r="A623" s="12" t="s">
        <v>2163</v>
      </c>
      <c r="B623" s="12" t="s">
        <v>2164</v>
      </c>
      <c r="C623" s="12" t="s">
        <v>2165</v>
      </c>
      <c r="D623" s="12" t="s">
        <v>2166</v>
      </c>
      <c r="E623" s="12" t="s">
        <v>2167</v>
      </c>
      <c r="F623" s="12" t="s">
        <v>411</v>
      </c>
      <c r="G623" s="14" t="s">
        <v>15</v>
      </c>
    </row>
    <row r="624" spans="1:7" s="3" customFormat="1" ht="24" customHeight="1">
      <c r="A624" s="12" t="s">
        <v>2168</v>
      </c>
      <c r="B624" s="12" t="s">
        <v>2169</v>
      </c>
      <c r="C624" s="12" t="s">
        <v>2170</v>
      </c>
      <c r="D624" s="12" t="s">
        <v>2166</v>
      </c>
      <c r="E624" s="12" t="s">
        <v>2167</v>
      </c>
      <c r="F624" s="12" t="s">
        <v>411</v>
      </c>
      <c r="G624" s="14" t="s">
        <v>15</v>
      </c>
    </row>
    <row r="625" spans="1:7" s="3" customFormat="1" ht="24" customHeight="1">
      <c r="A625" s="12" t="s">
        <v>2171</v>
      </c>
      <c r="B625" s="12" t="s">
        <v>2172</v>
      </c>
      <c r="C625" s="12" t="s">
        <v>2173</v>
      </c>
      <c r="D625" s="12" t="s">
        <v>2166</v>
      </c>
      <c r="E625" s="12" t="s">
        <v>2167</v>
      </c>
      <c r="F625" s="12" t="s">
        <v>411</v>
      </c>
      <c r="G625" s="14" t="s">
        <v>15</v>
      </c>
    </row>
    <row r="626" spans="1:7" s="3" customFormat="1" ht="24" customHeight="1">
      <c r="A626" s="12" t="s">
        <v>2174</v>
      </c>
      <c r="B626" s="12" t="s">
        <v>2175</v>
      </c>
      <c r="C626" s="12" t="s">
        <v>2176</v>
      </c>
      <c r="D626" s="12" t="s">
        <v>2177</v>
      </c>
      <c r="E626" s="12" t="s">
        <v>2178</v>
      </c>
      <c r="F626" s="12" t="s">
        <v>14</v>
      </c>
      <c r="G626" s="14" t="s">
        <v>15</v>
      </c>
    </row>
    <row r="627" spans="1:7" s="3" customFormat="1" ht="24" customHeight="1">
      <c r="A627" s="12" t="s">
        <v>2179</v>
      </c>
      <c r="B627" s="12" t="s">
        <v>2180</v>
      </c>
      <c r="C627" s="12" t="s">
        <v>2181</v>
      </c>
      <c r="D627" s="12" t="s">
        <v>2177</v>
      </c>
      <c r="E627" s="12" t="s">
        <v>2178</v>
      </c>
      <c r="F627" s="12" t="s">
        <v>14</v>
      </c>
      <c r="G627" s="14" t="s">
        <v>15</v>
      </c>
    </row>
    <row r="628" spans="1:7" s="3" customFormat="1" ht="24" customHeight="1">
      <c r="A628" s="12" t="s">
        <v>2182</v>
      </c>
      <c r="B628" s="12" t="s">
        <v>2183</v>
      </c>
      <c r="C628" s="12" t="s">
        <v>2184</v>
      </c>
      <c r="D628" s="12" t="s">
        <v>2177</v>
      </c>
      <c r="E628" s="12" t="s">
        <v>2178</v>
      </c>
      <c r="F628" s="12" t="s">
        <v>14</v>
      </c>
      <c r="G628" s="14" t="s">
        <v>15</v>
      </c>
    </row>
    <row r="629" spans="1:7" s="3" customFormat="1" ht="24" customHeight="1">
      <c r="A629" s="12" t="s">
        <v>2185</v>
      </c>
      <c r="B629" s="12" t="s">
        <v>2186</v>
      </c>
      <c r="C629" s="12" t="s">
        <v>2187</v>
      </c>
      <c r="D629" s="12" t="s">
        <v>2188</v>
      </c>
      <c r="E629" s="12" t="s">
        <v>2189</v>
      </c>
      <c r="F629" s="12" t="s">
        <v>14</v>
      </c>
      <c r="G629" s="14" t="s">
        <v>15</v>
      </c>
    </row>
    <row r="630" spans="1:7" s="3" customFormat="1" ht="24" customHeight="1">
      <c r="A630" s="12" t="s">
        <v>2190</v>
      </c>
      <c r="B630" s="12" t="s">
        <v>2191</v>
      </c>
      <c r="C630" s="12" t="s">
        <v>2192</v>
      </c>
      <c r="D630" s="12" t="s">
        <v>2188</v>
      </c>
      <c r="E630" s="12" t="s">
        <v>2189</v>
      </c>
      <c r="F630" s="12" t="s">
        <v>14</v>
      </c>
      <c r="G630" s="14" t="s">
        <v>15</v>
      </c>
    </row>
    <row r="631" spans="1:7" s="3" customFormat="1" ht="24" customHeight="1">
      <c r="A631" s="12" t="s">
        <v>2193</v>
      </c>
      <c r="B631" s="12" t="s">
        <v>2194</v>
      </c>
      <c r="C631" s="12" t="s">
        <v>2195</v>
      </c>
      <c r="D631" s="12" t="s">
        <v>2188</v>
      </c>
      <c r="E631" s="12" t="s">
        <v>2189</v>
      </c>
      <c r="F631" s="12" t="s">
        <v>14</v>
      </c>
      <c r="G631" s="14" t="s">
        <v>15</v>
      </c>
    </row>
    <row r="632" spans="1:7" s="3" customFormat="1" ht="24" customHeight="1">
      <c r="A632" s="12" t="s">
        <v>2196</v>
      </c>
      <c r="B632" s="21" t="s">
        <v>2197</v>
      </c>
      <c r="C632" s="12" t="s">
        <v>2198</v>
      </c>
      <c r="D632" s="21" t="s">
        <v>2199</v>
      </c>
      <c r="E632" s="12" t="s">
        <v>2200</v>
      </c>
      <c r="F632" s="12" t="s">
        <v>14</v>
      </c>
      <c r="G632" s="14" t="s">
        <v>15</v>
      </c>
    </row>
    <row r="633" spans="1:7" s="3" customFormat="1" ht="24" customHeight="1">
      <c r="A633" s="12" t="s">
        <v>2201</v>
      </c>
      <c r="B633" s="21" t="s">
        <v>2202</v>
      </c>
      <c r="C633" s="12" t="s">
        <v>2203</v>
      </c>
      <c r="D633" s="21" t="s">
        <v>2199</v>
      </c>
      <c r="E633" s="12" t="s">
        <v>2200</v>
      </c>
      <c r="F633" s="12" t="s">
        <v>14</v>
      </c>
      <c r="G633" s="14" t="s">
        <v>15</v>
      </c>
    </row>
    <row r="634" spans="1:7" s="3" customFormat="1" ht="24" customHeight="1">
      <c r="A634" s="12" t="s">
        <v>2204</v>
      </c>
      <c r="B634" s="21" t="s">
        <v>2205</v>
      </c>
      <c r="C634" s="12" t="s">
        <v>2206</v>
      </c>
      <c r="D634" s="21" t="s">
        <v>2199</v>
      </c>
      <c r="E634" s="12" t="s">
        <v>2200</v>
      </c>
      <c r="F634" s="12" t="s">
        <v>14</v>
      </c>
      <c r="G634" s="14" t="s">
        <v>15</v>
      </c>
    </row>
    <row r="635" spans="1:7" s="3" customFormat="1" ht="24" customHeight="1">
      <c r="A635" s="12" t="s">
        <v>2207</v>
      </c>
      <c r="B635" s="21" t="s">
        <v>2208</v>
      </c>
      <c r="C635" s="12" t="s">
        <v>2209</v>
      </c>
      <c r="D635" s="21" t="s">
        <v>2210</v>
      </c>
      <c r="E635" s="12" t="s">
        <v>2200</v>
      </c>
      <c r="F635" s="12" t="s">
        <v>14</v>
      </c>
      <c r="G635" s="14" t="s">
        <v>15</v>
      </c>
    </row>
    <row r="636" spans="1:7" s="3" customFormat="1" ht="24" customHeight="1">
      <c r="A636" s="12" t="s">
        <v>2211</v>
      </c>
      <c r="B636" s="21" t="s">
        <v>2212</v>
      </c>
      <c r="C636" s="12" t="s">
        <v>2213</v>
      </c>
      <c r="D636" s="21" t="s">
        <v>2210</v>
      </c>
      <c r="E636" s="12" t="s">
        <v>2200</v>
      </c>
      <c r="F636" s="12" t="s">
        <v>14</v>
      </c>
      <c r="G636" s="14" t="s">
        <v>15</v>
      </c>
    </row>
    <row r="637" spans="1:7" s="3" customFormat="1" ht="24" customHeight="1">
      <c r="A637" s="12" t="s">
        <v>2214</v>
      </c>
      <c r="B637" s="21" t="s">
        <v>2215</v>
      </c>
      <c r="C637" s="12" t="s">
        <v>2216</v>
      </c>
      <c r="D637" s="21" t="s">
        <v>2210</v>
      </c>
      <c r="E637" s="12" t="s">
        <v>2200</v>
      </c>
      <c r="F637" s="12" t="s">
        <v>14</v>
      </c>
      <c r="G637" s="14" t="s">
        <v>15</v>
      </c>
    </row>
    <row r="638" spans="1:7" s="3" customFormat="1" ht="24" customHeight="1">
      <c r="A638" s="12" t="s">
        <v>2217</v>
      </c>
      <c r="B638" s="21" t="s">
        <v>2218</v>
      </c>
      <c r="C638" s="12" t="s">
        <v>2219</v>
      </c>
      <c r="D638" s="21" t="s">
        <v>2220</v>
      </c>
      <c r="E638" s="12" t="s">
        <v>2221</v>
      </c>
      <c r="F638" s="12" t="s">
        <v>14</v>
      </c>
      <c r="G638" s="14" t="s">
        <v>15</v>
      </c>
    </row>
    <row r="639" spans="1:7" s="3" customFormat="1" ht="24" customHeight="1">
      <c r="A639" s="12" t="s">
        <v>2222</v>
      </c>
      <c r="B639" s="21" t="s">
        <v>2223</v>
      </c>
      <c r="C639" s="12" t="s">
        <v>2224</v>
      </c>
      <c r="D639" s="21" t="s">
        <v>2220</v>
      </c>
      <c r="E639" s="12" t="s">
        <v>2221</v>
      </c>
      <c r="F639" s="12" t="s">
        <v>14</v>
      </c>
      <c r="G639" s="14" t="s">
        <v>15</v>
      </c>
    </row>
    <row r="640" spans="1:7" s="3" customFormat="1" ht="24" customHeight="1">
      <c r="A640" s="12" t="s">
        <v>2225</v>
      </c>
      <c r="B640" s="21" t="s">
        <v>2226</v>
      </c>
      <c r="C640" s="12" t="s">
        <v>2227</v>
      </c>
      <c r="D640" s="21" t="s">
        <v>2220</v>
      </c>
      <c r="E640" s="12" t="s">
        <v>2221</v>
      </c>
      <c r="F640" s="12" t="s">
        <v>14</v>
      </c>
      <c r="G640" s="14" t="s">
        <v>15</v>
      </c>
    </row>
    <row r="641" spans="1:7" s="3" customFormat="1" ht="24" customHeight="1">
      <c r="A641" s="12" t="s">
        <v>2228</v>
      </c>
      <c r="B641" s="21" t="s">
        <v>2229</v>
      </c>
      <c r="C641" s="12" t="s">
        <v>2230</v>
      </c>
      <c r="D641" s="21" t="s">
        <v>2231</v>
      </c>
      <c r="E641" s="12" t="s">
        <v>2221</v>
      </c>
      <c r="F641" s="12" t="s">
        <v>14</v>
      </c>
      <c r="G641" s="14" t="s">
        <v>15</v>
      </c>
    </row>
    <row r="642" spans="1:7" s="3" customFormat="1" ht="24" customHeight="1">
      <c r="A642" s="12" t="s">
        <v>2232</v>
      </c>
      <c r="B642" s="21" t="s">
        <v>2233</v>
      </c>
      <c r="C642" s="12" t="s">
        <v>2234</v>
      </c>
      <c r="D642" s="21" t="s">
        <v>2231</v>
      </c>
      <c r="E642" s="12" t="s">
        <v>2221</v>
      </c>
      <c r="F642" s="12" t="s">
        <v>14</v>
      </c>
      <c r="G642" s="14" t="s">
        <v>15</v>
      </c>
    </row>
    <row r="643" spans="1:7" s="3" customFormat="1" ht="24" customHeight="1">
      <c r="A643" s="12" t="s">
        <v>2235</v>
      </c>
      <c r="B643" s="21" t="s">
        <v>2236</v>
      </c>
      <c r="C643" s="12" t="s">
        <v>2237</v>
      </c>
      <c r="D643" s="21" t="s">
        <v>2231</v>
      </c>
      <c r="E643" s="12" t="s">
        <v>2221</v>
      </c>
      <c r="F643" s="12" t="s">
        <v>14</v>
      </c>
      <c r="G643" s="14" t="s">
        <v>15</v>
      </c>
    </row>
    <row r="644" spans="1:7" s="3" customFormat="1" ht="24" customHeight="1">
      <c r="A644" s="12" t="s">
        <v>2238</v>
      </c>
      <c r="B644" s="12" t="s">
        <v>2239</v>
      </c>
      <c r="C644" s="12" t="s">
        <v>2240</v>
      </c>
      <c r="D644" s="12" t="s">
        <v>2241</v>
      </c>
      <c r="E644" s="12" t="s">
        <v>2086</v>
      </c>
      <c r="F644" s="12" t="s">
        <v>14</v>
      </c>
      <c r="G644" s="14" t="s">
        <v>15</v>
      </c>
    </row>
    <row r="645" spans="1:7" s="3" customFormat="1" ht="24" customHeight="1">
      <c r="A645" s="12" t="s">
        <v>2242</v>
      </c>
      <c r="B645" s="12" t="s">
        <v>2243</v>
      </c>
      <c r="C645" s="12" t="s">
        <v>2244</v>
      </c>
      <c r="D645" s="12" t="s">
        <v>2241</v>
      </c>
      <c r="E645" s="12" t="s">
        <v>2086</v>
      </c>
      <c r="F645" s="12" t="s">
        <v>14</v>
      </c>
      <c r="G645" s="14" t="s">
        <v>15</v>
      </c>
    </row>
    <row r="646" spans="1:7" s="3" customFormat="1" ht="24" customHeight="1">
      <c r="A646" s="12" t="s">
        <v>2245</v>
      </c>
      <c r="B646" s="12" t="s">
        <v>2246</v>
      </c>
      <c r="C646" s="12" t="s">
        <v>2247</v>
      </c>
      <c r="D646" s="12" t="s">
        <v>2241</v>
      </c>
      <c r="E646" s="12" t="s">
        <v>2086</v>
      </c>
      <c r="F646" s="12" t="s">
        <v>14</v>
      </c>
      <c r="G646" s="14" t="s">
        <v>15</v>
      </c>
    </row>
    <row r="647" spans="1:7" s="3" customFormat="1" ht="24" customHeight="1">
      <c r="A647" s="12" t="s">
        <v>2248</v>
      </c>
      <c r="B647" s="12" t="s">
        <v>2249</v>
      </c>
      <c r="C647" s="12" t="s">
        <v>2250</v>
      </c>
      <c r="D647" s="12" t="s">
        <v>2251</v>
      </c>
      <c r="E647" s="12" t="s">
        <v>2252</v>
      </c>
      <c r="F647" s="12" t="s">
        <v>14</v>
      </c>
      <c r="G647" s="14" t="s">
        <v>15</v>
      </c>
    </row>
    <row r="648" spans="1:7" s="3" customFormat="1" ht="24" customHeight="1">
      <c r="A648" s="12" t="s">
        <v>2253</v>
      </c>
      <c r="B648" s="12" t="s">
        <v>2254</v>
      </c>
      <c r="C648" s="12" t="s">
        <v>2255</v>
      </c>
      <c r="D648" s="12" t="s">
        <v>2251</v>
      </c>
      <c r="E648" s="12" t="s">
        <v>2252</v>
      </c>
      <c r="F648" s="12" t="s">
        <v>14</v>
      </c>
      <c r="G648" s="14" t="s">
        <v>15</v>
      </c>
    </row>
    <row r="649" spans="1:7" s="3" customFormat="1" ht="24" customHeight="1">
      <c r="A649" s="12" t="s">
        <v>2256</v>
      </c>
      <c r="B649" s="12" t="s">
        <v>2257</v>
      </c>
      <c r="C649" s="12" t="s">
        <v>2258</v>
      </c>
      <c r="D649" s="12" t="s">
        <v>2251</v>
      </c>
      <c r="E649" s="12" t="s">
        <v>2252</v>
      </c>
      <c r="F649" s="12" t="s">
        <v>14</v>
      </c>
      <c r="G649" s="14" t="s">
        <v>15</v>
      </c>
    </row>
    <row r="650" spans="1:7" s="3" customFormat="1" ht="24" customHeight="1">
      <c r="A650" s="12" t="s">
        <v>2259</v>
      </c>
      <c r="B650" s="12" t="s">
        <v>2260</v>
      </c>
      <c r="C650" s="12" t="s">
        <v>2261</v>
      </c>
      <c r="D650" s="12" t="s">
        <v>2262</v>
      </c>
      <c r="E650" s="12" t="s">
        <v>2263</v>
      </c>
      <c r="F650" s="12" t="s">
        <v>14</v>
      </c>
      <c r="G650" s="14" t="s">
        <v>15</v>
      </c>
    </row>
    <row r="651" spans="1:7" s="3" customFormat="1" ht="24" customHeight="1">
      <c r="A651" s="12" t="s">
        <v>2264</v>
      </c>
      <c r="B651" s="12" t="s">
        <v>2265</v>
      </c>
      <c r="C651" s="12" t="s">
        <v>2266</v>
      </c>
      <c r="D651" s="12" t="s">
        <v>2262</v>
      </c>
      <c r="E651" s="12" t="s">
        <v>2263</v>
      </c>
      <c r="F651" s="12" t="s">
        <v>14</v>
      </c>
      <c r="G651" s="14" t="s">
        <v>15</v>
      </c>
    </row>
    <row r="652" spans="1:7" s="3" customFormat="1" ht="24" customHeight="1">
      <c r="A652" s="12" t="s">
        <v>2267</v>
      </c>
      <c r="B652" s="12" t="s">
        <v>2268</v>
      </c>
      <c r="C652" s="12" t="s">
        <v>2269</v>
      </c>
      <c r="D652" s="12" t="s">
        <v>2262</v>
      </c>
      <c r="E652" s="12" t="s">
        <v>2263</v>
      </c>
      <c r="F652" s="12" t="s">
        <v>14</v>
      </c>
      <c r="G652" s="14" t="s">
        <v>15</v>
      </c>
    </row>
    <row r="653" spans="1:7" s="3" customFormat="1" ht="24" customHeight="1">
      <c r="A653" s="12" t="s">
        <v>2270</v>
      </c>
      <c r="B653" s="12" t="s">
        <v>2271</v>
      </c>
      <c r="C653" s="12" t="s">
        <v>2272</v>
      </c>
      <c r="D653" s="12" t="s">
        <v>2273</v>
      </c>
      <c r="E653" s="12" t="s">
        <v>2274</v>
      </c>
      <c r="F653" s="12" t="s">
        <v>14</v>
      </c>
      <c r="G653" s="14" t="s">
        <v>15</v>
      </c>
    </row>
    <row r="654" spans="1:7" s="3" customFormat="1" ht="24" customHeight="1">
      <c r="A654" s="12" t="s">
        <v>2275</v>
      </c>
      <c r="B654" s="12" t="s">
        <v>2276</v>
      </c>
      <c r="C654" s="12" t="s">
        <v>2277</v>
      </c>
      <c r="D654" s="12" t="s">
        <v>2273</v>
      </c>
      <c r="E654" s="12" t="s">
        <v>2274</v>
      </c>
      <c r="F654" s="12" t="s">
        <v>14</v>
      </c>
      <c r="G654" s="14" t="s">
        <v>15</v>
      </c>
    </row>
    <row r="655" spans="1:7" s="3" customFormat="1" ht="24" customHeight="1">
      <c r="A655" s="12" t="s">
        <v>2278</v>
      </c>
      <c r="B655" s="12" t="s">
        <v>2279</v>
      </c>
      <c r="C655" s="12" t="s">
        <v>2280</v>
      </c>
      <c r="D655" s="12" t="s">
        <v>2273</v>
      </c>
      <c r="E655" s="12" t="s">
        <v>2274</v>
      </c>
      <c r="F655" s="12" t="s">
        <v>14</v>
      </c>
      <c r="G655" s="14" t="s">
        <v>15</v>
      </c>
    </row>
    <row r="656" spans="1:7" s="3" customFormat="1" ht="24" customHeight="1">
      <c r="A656" s="12" t="s">
        <v>2281</v>
      </c>
      <c r="B656" s="12" t="s">
        <v>2282</v>
      </c>
      <c r="C656" s="12" t="s">
        <v>2283</v>
      </c>
      <c r="D656" s="12" t="s">
        <v>2284</v>
      </c>
      <c r="E656" s="12" t="s">
        <v>2285</v>
      </c>
      <c r="F656" s="12" t="s">
        <v>68</v>
      </c>
      <c r="G656" s="14" t="s">
        <v>15</v>
      </c>
    </row>
    <row r="657" spans="1:7" s="3" customFormat="1" ht="24" customHeight="1">
      <c r="A657" s="12" t="s">
        <v>2286</v>
      </c>
      <c r="B657" s="12" t="s">
        <v>2287</v>
      </c>
      <c r="C657" s="12" t="s">
        <v>2288</v>
      </c>
      <c r="D657" s="12" t="s">
        <v>2284</v>
      </c>
      <c r="E657" s="12" t="s">
        <v>2285</v>
      </c>
      <c r="F657" s="12" t="s">
        <v>68</v>
      </c>
      <c r="G657" s="14" t="s">
        <v>15</v>
      </c>
    </row>
    <row r="658" spans="1:7" s="3" customFormat="1" ht="24" customHeight="1">
      <c r="A658" s="12" t="s">
        <v>2289</v>
      </c>
      <c r="B658" s="12" t="s">
        <v>2290</v>
      </c>
      <c r="C658" s="12" t="s">
        <v>2291</v>
      </c>
      <c r="D658" s="12" t="s">
        <v>2284</v>
      </c>
      <c r="E658" s="12" t="s">
        <v>2285</v>
      </c>
      <c r="F658" s="12" t="s">
        <v>68</v>
      </c>
      <c r="G658" s="14" t="s">
        <v>15</v>
      </c>
    </row>
    <row r="659" spans="1:7" s="3" customFormat="1" ht="24" customHeight="1">
      <c r="A659" s="12" t="s">
        <v>2292</v>
      </c>
      <c r="B659" s="12" t="s">
        <v>2293</v>
      </c>
      <c r="C659" s="12" t="s">
        <v>2294</v>
      </c>
      <c r="D659" s="12" t="s">
        <v>2295</v>
      </c>
      <c r="E659" s="12" t="s">
        <v>2285</v>
      </c>
      <c r="F659" s="12" t="s">
        <v>68</v>
      </c>
      <c r="G659" s="14" t="s">
        <v>15</v>
      </c>
    </row>
    <row r="660" spans="1:7" s="3" customFormat="1" ht="24" customHeight="1">
      <c r="A660" s="12" t="s">
        <v>2296</v>
      </c>
      <c r="B660" s="12" t="s">
        <v>2297</v>
      </c>
      <c r="C660" s="12" t="s">
        <v>2298</v>
      </c>
      <c r="D660" s="12" t="s">
        <v>2295</v>
      </c>
      <c r="E660" s="12" t="s">
        <v>2285</v>
      </c>
      <c r="F660" s="12" t="s">
        <v>68</v>
      </c>
      <c r="G660" s="14" t="s">
        <v>15</v>
      </c>
    </row>
    <row r="661" spans="1:7" s="3" customFormat="1" ht="24" customHeight="1">
      <c r="A661" s="12" t="s">
        <v>2299</v>
      </c>
      <c r="B661" s="12" t="s">
        <v>2300</v>
      </c>
      <c r="C661" s="12" t="s">
        <v>2301</v>
      </c>
      <c r="D661" s="12" t="s">
        <v>2295</v>
      </c>
      <c r="E661" s="12" t="s">
        <v>2285</v>
      </c>
      <c r="F661" s="12" t="s">
        <v>68</v>
      </c>
      <c r="G661" s="14" t="s">
        <v>15</v>
      </c>
    </row>
    <row r="662" spans="1:7" s="3" customFormat="1" ht="24" customHeight="1">
      <c r="A662" s="12" t="s">
        <v>2302</v>
      </c>
      <c r="B662" s="12" t="s">
        <v>2303</v>
      </c>
      <c r="C662" s="12" t="s">
        <v>2304</v>
      </c>
      <c r="D662" s="12" t="s">
        <v>2305</v>
      </c>
      <c r="E662" s="12" t="s">
        <v>2306</v>
      </c>
      <c r="F662" s="12" t="s">
        <v>411</v>
      </c>
      <c r="G662" s="14" t="s">
        <v>15</v>
      </c>
    </row>
    <row r="663" spans="1:7" s="3" customFormat="1" ht="24" customHeight="1">
      <c r="A663" s="12" t="s">
        <v>2307</v>
      </c>
      <c r="B663" s="12" t="s">
        <v>2308</v>
      </c>
      <c r="C663" s="12" t="s">
        <v>2309</v>
      </c>
      <c r="D663" s="12" t="s">
        <v>2305</v>
      </c>
      <c r="E663" s="12" t="s">
        <v>2306</v>
      </c>
      <c r="F663" s="12" t="s">
        <v>411</v>
      </c>
      <c r="G663" s="14" t="s">
        <v>15</v>
      </c>
    </row>
    <row r="664" spans="1:7" s="3" customFormat="1" ht="24" customHeight="1">
      <c r="A664" s="12" t="s">
        <v>2310</v>
      </c>
      <c r="B664" s="12" t="s">
        <v>2311</v>
      </c>
      <c r="C664" s="12" t="s">
        <v>2312</v>
      </c>
      <c r="D664" s="12" t="s">
        <v>2305</v>
      </c>
      <c r="E664" s="12" t="s">
        <v>2306</v>
      </c>
      <c r="F664" s="12" t="s">
        <v>411</v>
      </c>
      <c r="G664" s="14" t="s">
        <v>15</v>
      </c>
    </row>
    <row r="665" spans="1:7" s="3" customFormat="1" ht="24" customHeight="1">
      <c r="A665" s="12" t="s">
        <v>2313</v>
      </c>
      <c r="B665" s="12" t="s">
        <v>2314</v>
      </c>
      <c r="C665" s="12" t="s">
        <v>2315</v>
      </c>
      <c r="D665" s="12" t="s">
        <v>2316</v>
      </c>
      <c r="E665" s="12" t="s">
        <v>2306</v>
      </c>
      <c r="F665" s="12" t="s">
        <v>411</v>
      </c>
      <c r="G665" s="14" t="s">
        <v>15</v>
      </c>
    </row>
    <row r="666" spans="1:7" s="3" customFormat="1" ht="24" customHeight="1">
      <c r="A666" s="12" t="s">
        <v>2317</v>
      </c>
      <c r="B666" s="12" t="s">
        <v>2318</v>
      </c>
      <c r="C666" s="12" t="s">
        <v>2319</v>
      </c>
      <c r="D666" s="12" t="s">
        <v>2316</v>
      </c>
      <c r="E666" s="12" t="s">
        <v>2306</v>
      </c>
      <c r="F666" s="12" t="s">
        <v>411</v>
      </c>
      <c r="G666" s="14" t="s">
        <v>15</v>
      </c>
    </row>
    <row r="667" spans="1:7" s="3" customFormat="1" ht="24" customHeight="1">
      <c r="A667" s="12" t="s">
        <v>2320</v>
      </c>
      <c r="B667" s="12" t="s">
        <v>2321</v>
      </c>
      <c r="C667" s="12" t="s">
        <v>2322</v>
      </c>
      <c r="D667" s="12" t="s">
        <v>2316</v>
      </c>
      <c r="E667" s="12" t="s">
        <v>2306</v>
      </c>
      <c r="F667" s="12" t="s">
        <v>411</v>
      </c>
      <c r="G667" s="14" t="s">
        <v>15</v>
      </c>
    </row>
    <row r="668" spans="1:7" s="3" customFormat="1" ht="24" customHeight="1">
      <c r="A668" s="12" t="s">
        <v>2323</v>
      </c>
      <c r="B668" s="12" t="s">
        <v>2324</v>
      </c>
      <c r="C668" s="12" t="s">
        <v>2325</v>
      </c>
      <c r="D668" s="12" t="s">
        <v>2326</v>
      </c>
      <c r="E668" s="12" t="s">
        <v>2327</v>
      </c>
      <c r="F668" s="12" t="s">
        <v>14</v>
      </c>
      <c r="G668" s="14" t="s">
        <v>15</v>
      </c>
    </row>
    <row r="669" spans="1:7" s="3" customFormat="1" ht="24" customHeight="1">
      <c r="A669" s="12" t="s">
        <v>2328</v>
      </c>
      <c r="B669" s="12" t="s">
        <v>2329</v>
      </c>
      <c r="C669" s="12" t="s">
        <v>2330</v>
      </c>
      <c r="D669" s="12" t="s">
        <v>2326</v>
      </c>
      <c r="E669" s="12" t="s">
        <v>2327</v>
      </c>
      <c r="F669" s="12" t="s">
        <v>14</v>
      </c>
      <c r="G669" s="14" t="s">
        <v>15</v>
      </c>
    </row>
    <row r="670" spans="1:7" s="3" customFormat="1" ht="24" customHeight="1">
      <c r="A670" s="12" t="s">
        <v>2331</v>
      </c>
      <c r="B670" s="12" t="s">
        <v>2332</v>
      </c>
      <c r="C670" s="12" t="s">
        <v>2333</v>
      </c>
      <c r="D670" s="12" t="s">
        <v>2326</v>
      </c>
      <c r="E670" s="12" t="s">
        <v>2327</v>
      </c>
      <c r="F670" s="12" t="s">
        <v>14</v>
      </c>
      <c r="G670" s="14" t="s">
        <v>15</v>
      </c>
    </row>
    <row r="671" spans="1:7" s="3" customFormat="1" ht="24" customHeight="1">
      <c r="A671" s="12" t="s">
        <v>2334</v>
      </c>
      <c r="B671" s="12" t="s">
        <v>2335</v>
      </c>
      <c r="C671" s="12" t="s">
        <v>2336</v>
      </c>
      <c r="D671" s="12" t="s">
        <v>2337</v>
      </c>
      <c r="E671" s="12" t="s">
        <v>2338</v>
      </c>
      <c r="F671" s="12" t="s">
        <v>14</v>
      </c>
      <c r="G671" s="14" t="s">
        <v>15</v>
      </c>
    </row>
    <row r="672" spans="1:7" s="3" customFormat="1" ht="24" customHeight="1">
      <c r="A672" s="12" t="s">
        <v>2339</v>
      </c>
      <c r="B672" s="12" t="s">
        <v>2340</v>
      </c>
      <c r="C672" s="12" t="s">
        <v>2341</v>
      </c>
      <c r="D672" s="12" t="s">
        <v>2337</v>
      </c>
      <c r="E672" s="12" t="s">
        <v>2338</v>
      </c>
      <c r="F672" s="12" t="s">
        <v>14</v>
      </c>
      <c r="G672" s="14" t="s">
        <v>15</v>
      </c>
    </row>
    <row r="673" spans="1:7" s="3" customFormat="1" ht="24" customHeight="1">
      <c r="A673" s="12" t="s">
        <v>2342</v>
      </c>
      <c r="B673" s="12" t="s">
        <v>2343</v>
      </c>
      <c r="C673" s="12" t="s">
        <v>2344</v>
      </c>
      <c r="D673" s="12" t="s">
        <v>2337</v>
      </c>
      <c r="E673" s="12" t="s">
        <v>2338</v>
      </c>
      <c r="F673" s="12" t="s">
        <v>14</v>
      </c>
      <c r="G673" s="14" t="s">
        <v>15</v>
      </c>
    </row>
    <row r="674" spans="1:7" s="3" customFormat="1" ht="24" customHeight="1">
      <c r="A674" s="12" t="s">
        <v>2345</v>
      </c>
      <c r="B674" s="12" t="s">
        <v>2346</v>
      </c>
      <c r="C674" s="12" t="s">
        <v>2347</v>
      </c>
      <c r="D674" s="12" t="s">
        <v>2348</v>
      </c>
      <c r="E674" s="12" t="s">
        <v>2349</v>
      </c>
      <c r="F674" s="12" t="s">
        <v>14</v>
      </c>
      <c r="G674" s="14" t="s">
        <v>15</v>
      </c>
    </row>
    <row r="675" spans="1:7" s="3" customFormat="1" ht="24" customHeight="1">
      <c r="A675" s="12" t="s">
        <v>2350</v>
      </c>
      <c r="B675" s="12" t="s">
        <v>2351</v>
      </c>
      <c r="C675" s="12" t="s">
        <v>2352</v>
      </c>
      <c r="D675" s="12" t="s">
        <v>2348</v>
      </c>
      <c r="E675" s="12" t="s">
        <v>2349</v>
      </c>
      <c r="F675" s="12" t="s">
        <v>14</v>
      </c>
      <c r="G675" s="14" t="s">
        <v>15</v>
      </c>
    </row>
    <row r="676" spans="1:7" s="3" customFormat="1" ht="24" customHeight="1">
      <c r="A676" s="12" t="s">
        <v>2353</v>
      </c>
      <c r="B676" s="12" t="s">
        <v>2354</v>
      </c>
      <c r="C676" s="12" t="s">
        <v>2355</v>
      </c>
      <c r="D676" s="12" t="s">
        <v>2348</v>
      </c>
      <c r="E676" s="12" t="s">
        <v>2349</v>
      </c>
      <c r="F676" s="12" t="s">
        <v>14</v>
      </c>
      <c r="G676" s="14" t="s">
        <v>15</v>
      </c>
    </row>
    <row r="677" spans="1:7" s="3" customFormat="1" ht="24" customHeight="1">
      <c r="A677" s="12" t="s">
        <v>2356</v>
      </c>
      <c r="B677" s="12" t="s">
        <v>2357</v>
      </c>
      <c r="C677" s="12" t="s">
        <v>2358</v>
      </c>
      <c r="D677" s="12" t="s">
        <v>2359</v>
      </c>
      <c r="E677" s="12" t="s">
        <v>2360</v>
      </c>
      <c r="F677" s="12" t="s">
        <v>14</v>
      </c>
      <c r="G677" s="14" t="s">
        <v>15</v>
      </c>
    </row>
    <row r="678" spans="1:7" s="3" customFormat="1" ht="24" customHeight="1">
      <c r="A678" s="12" t="s">
        <v>2361</v>
      </c>
      <c r="B678" s="12" t="s">
        <v>2362</v>
      </c>
      <c r="C678" s="12" t="s">
        <v>2363</v>
      </c>
      <c r="D678" s="12" t="s">
        <v>2359</v>
      </c>
      <c r="E678" s="12" t="s">
        <v>2360</v>
      </c>
      <c r="F678" s="12" t="s">
        <v>14</v>
      </c>
      <c r="G678" s="14" t="s">
        <v>15</v>
      </c>
    </row>
    <row r="679" spans="1:7" s="3" customFormat="1" ht="24" customHeight="1">
      <c r="A679" s="12" t="s">
        <v>2364</v>
      </c>
      <c r="B679" s="12" t="s">
        <v>2365</v>
      </c>
      <c r="C679" s="12" t="s">
        <v>2366</v>
      </c>
      <c r="D679" s="12" t="s">
        <v>2359</v>
      </c>
      <c r="E679" s="12" t="s">
        <v>2360</v>
      </c>
      <c r="F679" s="12" t="s">
        <v>14</v>
      </c>
      <c r="G679" s="14" t="s">
        <v>15</v>
      </c>
    </row>
    <row r="680" spans="1:7" s="3" customFormat="1" ht="24" customHeight="1">
      <c r="A680" s="12" t="s">
        <v>2367</v>
      </c>
      <c r="B680" s="12" t="s">
        <v>2368</v>
      </c>
      <c r="C680" s="12" t="s">
        <v>2369</v>
      </c>
      <c r="D680" s="12" t="s">
        <v>2370</v>
      </c>
      <c r="E680" s="12" t="s">
        <v>2360</v>
      </c>
      <c r="F680" s="12" t="s">
        <v>14</v>
      </c>
      <c r="G680" s="14" t="s">
        <v>15</v>
      </c>
    </row>
    <row r="681" spans="1:7" s="3" customFormat="1" ht="24" customHeight="1">
      <c r="A681" s="12" t="s">
        <v>2371</v>
      </c>
      <c r="B681" s="12" t="s">
        <v>2372</v>
      </c>
      <c r="C681" s="12" t="s">
        <v>2373</v>
      </c>
      <c r="D681" s="12" t="s">
        <v>2370</v>
      </c>
      <c r="E681" s="12" t="s">
        <v>2360</v>
      </c>
      <c r="F681" s="12" t="s">
        <v>14</v>
      </c>
      <c r="G681" s="14" t="s">
        <v>15</v>
      </c>
    </row>
    <row r="682" spans="1:7" s="3" customFormat="1" ht="24" customHeight="1">
      <c r="A682" s="12" t="s">
        <v>2374</v>
      </c>
      <c r="B682" s="12" t="s">
        <v>2375</v>
      </c>
      <c r="C682" s="12" t="s">
        <v>2376</v>
      </c>
      <c r="D682" s="12" t="s">
        <v>2370</v>
      </c>
      <c r="E682" s="12" t="s">
        <v>2360</v>
      </c>
      <c r="F682" s="12" t="s">
        <v>14</v>
      </c>
      <c r="G682" s="14" t="s">
        <v>15</v>
      </c>
    </row>
    <row r="683" spans="1:7" s="3" customFormat="1" ht="24" customHeight="1">
      <c r="A683" s="12" t="s">
        <v>2377</v>
      </c>
      <c r="B683" s="12" t="s">
        <v>2378</v>
      </c>
      <c r="C683" s="12" t="s">
        <v>2379</v>
      </c>
      <c r="D683" s="12" t="s">
        <v>2380</v>
      </c>
      <c r="E683" s="12" t="s">
        <v>2381</v>
      </c>
      <c r="F683" s="12" t="s">
        <v>14</v>
      </c>
      <c r="G683" s="14" t="s">
        <v>15</v>
      </c>
    </row>
    <row r="684" spans="1:7" s="3" customFormat="1" ht="24" customHeight="1">
      <c r="A684" s="12" t="s">
        <v>2382</v>
      </c>
      <c r="B684" s="12" t="s">
        <v>2383</v>
      </c>
      <c r="C684" s="12" t="s">
        <v>2384</v>
      </c>
      <c r="D684" s="12" t="s">
        <v>2380</v>
      </c>
      <c r="E684" s="12" t="s">
        <v>2381</v>
      </c>
      <c r="F684" s="12" t="s">
        <v>14</v>
      </c>
      <c r="G684" s="14" t="s">
        <v>15</v>
      </c>
    </row>
    <row r="685" spans="1:7" s="3" customFormat="1" ht="24" customHeight="1">
      <c r="A685" s="12" t="s">
        <v>2385</v>
      </c>
      <c r="B685" s="12" t="s">
        <v>2386</v>
      </c>
      <c r="C685" s="12" t="s">
        <v>2387</v>
      </c>
      <c r="D685" s="12" t="s">
        <v>2380</v>
      </c>
      <c r="E685" s="12" t="s">
        <v>2381</v>
      </c>
      <c r="F685" s="12" t="s">
        <v>14</v>
      </c>
      <c r="G685" s="14" t="s">
        <v>15</v>
      </c>
    </row>
    <row r="686" spans="1:7" s="3" customFormat="1" ht="24" customHeight="1">
      <c r="A686" s="12" t="s">
        <v>2388</v>
      </c>
      <c r="B686" s="12" t="s">
        <v>2389</v>
      </c>
      <c r="C686" s="12" t="s">
        <v>2390</v>
      </c>
      <c r="D686" s="12" t="s">
        <v>2391</v>
      </c>
      <c r="E686" s="12" t="s">
        <v>2392</v>
      </c>
      <c r="F686" s="12" t="s">
        <v>14</v>
      </c>
      <c r="G686" s="14" t="s">
        <v>15</v>
      </c>
    </row>
    <row r="687" spans="1:7" s="3" customFormat="1" ht="24" customHeight="1">
      <c r="A687" s="12" t="s">
        <v>2393</v>
      </c>
      <c r="B687" s="12" t="s">
        <v>2394</v>
      </c>
      <c r="C687" s="12" t="s">
        <v>2395</v>
      </c>
      <c r="D687" s="12" t="s">
        <v>2391</v>
      </c>
      <c r="E687" s="12" t="s">
        <v>2392</v>
      </c>
      <c r="F687" s="12" t="s">
        <v>14</v>
      </c>
      <c r="G687" s="14" t="s">
        <v>15</v>
      </c>
    </row>
    <row r="688" spans="1:7" s="3" customFormat="1" ht="24" customHeight="1">
      <c r="A688" s="12" t="s">
        <v>2396</v>
      </c>
      <c r="B688" s="12" t="s">
        <v>2397</v>
      </c>
      <c r="C688" s="12" t="s">
        <v>2398</v>
      </c>
      <c r="D688" s="12" t="s">
        <v>2391</v>
      </c>
      <c r="E688" s="12" t="s">
        <v>2392</v>
      </c>
      <c r="F688" s="12" t="s">
        <v>14</v>
      </c>
      <c r="G688" s="14" t="s">
        <v>15</v>
      </c>
    </row>
    <row r="689" spans="1:7" s="3" customFormat="1" ht="24" customHeight="1">
      <c r="A689" s="12" t="s">
        <v>2399</v>
      </c>
      <c r="B689" s="12" t="s">
        <v>2400</v>
      </c>
      <c r="C689" s="12" t="s">
        <v>2401</v>
      </c>
      <c r="D689" s="12" t="s">
        <v>2402</v>
      </c>
      <c r="E689" s="12" t="s">
        <v>2403</v>
      </c>
      <c r="F689" s="12" t="s">
        <v>14</v>
      </c>
      <c r="G689" s="14" t="s">
        <v>15</v>
      </c>
    </row>
    <row r="690" spans="1:7" s="3" customFormat="1" ht="24" customHeight="1">
      <c r="A690" s="12" t="s">
        <v>2404</v>
      </c>
      <c r="B690" s="12" t="s">
        <v>2405</v>
      </c>
      <c r="C690" s="12" t="s">
        <v>2406</v>
      </c>
      <c r="D690" s="12" t="s">
        <v>2402</v>
      </c>
      <c r="E690" s="12" t="s">
        <v>2403</v>
      </c>
      <c r="F690" s="12" t="s">
        <v>14</v>
      </c>
      <c r="G690" s="14" t="s">
        <v>15</v>
      </c>
    </row>
    <row r="691" spans="1:7" s="3" customFormat="1" ht="24" customHeight="1">
      <c r="A691" s="12" t="s">
        <v>2407</v>
      </c>
      <c r="B691" s="12" t="s">
        <v>2408</v>
      </c>
      <c r="C691" s="12" t="s">
        <v>2409</v>
      </c>
      <c r="D691" s="12" t="s">
        <v>2402</v>
      </c>
      <c r="E691" s="12" t="s">
        <v>2403</v>
      </c>
      <c r="F691" s="12" t="s">
        <v>14</v>
      </c>
      <c r="G691" s="14" t="s">
        <v>15</v>
      </c>
    </row>
    <row r="692" spans="1:7" s="3" customFormat="1" ht="24" customHeight="1">
      <c r="A692" s="12" t="s">
        <v>2410</v>
      </c>
      <c r="B692" s="12" t="s">
        <v>2411</v>
      </c>
      <c r="C692" s="12" t="s">
        <v>2412</v>
      </c>
      <c r="D692" s="12" t="s">
        <v>2413</v>
      </c>
      <c r="E692" s="12" t="s">
        <v>2414</v>
      </c>
      <c r="F692" s="12" t="s">
        <v>14</v>
      </c>
      <c r="G692" s="14" t="s">
        <v>15</v>
      </c>
    </row>
    <row r="693" spans="1:7" s="3" customFormat="1" ht="24" customHeight="1">
      <c r="A693" s="12" t="s">
        <v>2415</v>
      </c>
      <c r="B693" s="12" t="s">
        <v>2416</v>
      </c>
      <c r="C693" s="12" t="s">
        <v>2417</v>
      </c>
      <c r="D693" s="12" t="s">
        <v>2413</v>
      </c>
      <c r="E693" s="12" t="s">
        <v>2414</v>
      </c>
      <c r="F693" s="12" t="s">
        <v>14</v>
      </c>
      <c r="G693" s="14" t="s">
        <v>15</v>
      </c>
    </row>
    <row r="694" spans="1:7" s="3" customFormat="1" ht="24" customHeight="1">
      <c r="A694" s="12" t="s">
        <v>2418</v>
      </c>
      <c r="B694" s="12" t="s">
        <v>2419</v>
      </c>
      <c r="C694" s="12" t="s">
        <v>2420</v>
      </c>
      <c r="D694" s="12" t="s">
        <v>2413</v>
      </c>
      <c r="E694" s="12" t="s">
        <v>2414</v>
      </c>
      <c r="F694" s="12" t="s">
        <v>14</v>
      </c>
      <c r="G694" s="14" t="s">
        <v>15</v>
      </c>
    </row>
    <row r="695" spans="1:7" s="3" customFormat="1" ht="24" customHeight="1">
      <c r="A695" s="12" t="s">
        <v>2421</v>
      </c>
      <c r="B695" s="12" t="s">
        <v>2422</v>
      </c>
      <c r="C695" s="12" t="s">
        <v>2423</v>
      </c>
      <c r="D695" s="12" t="s">
        <v>2424</v>
      </c>
      <c r="E695" s="12" t="s">
        <v>2425</v>
      </c>
      <c r="F695" s="12" t="s">
        <v>14</v>
      </c>
      <c r="G695" s="14" t="s">
        <v>15</v>
      </c>
    </row>
    <row r="696" spans="1:7" s="3" customFormat="1" ht="24" customHeight="1">
      <c r="A696" s="12" t="s">
        <v>2426</v>
      </c>
      <c r="B696" s="12" t="s">
        <v>2427</v>
      </c>
      <c r="C696" s="12" t="s">
        <v>2428</v>
      </c>
      <c r="D696" s="12" t="s">
        <v>2424</v>
      </c>
      <c r="E696" s="12" t="s">
        <v>2425</v>
      </c>
      <c r="F696" s="12" t="s">
        <v>14</v>
      </c>
      <c r="G696" s="14" t="s">
        <v>15</v>
      </c>
    </row>
    <row r="697" spans="1:7" s="3" customFormat="1" ht="24" customHeight="1">
      <c r="A697" s="12" t="s">
        <v>2429</v>
      </c>
      <c r="B697" s="12" t="s">
        <v>2430</v>
      </c>
      <c r="C697" s="12" t="s">
        <v>2431</v>
      </c>
      <c r="D697" s="12" t="s">
        <v>2424</v>
      </c>
      <c r="E697" s="12" t="s">
        <v>2425</v>
      </c>
      <c r="F697" s="12" t="s">
        <v>14</v>
      </c>
      <c r="G697" s="14" t="s">
        <v>15</v>
      </c>
    </row>
    <row r="698" spans="1:7" s="3" customFormat="1" ht="24" customHeight="1">
      <c r="A698" s="12" t="s">
        <v>2432</v>
      </c>
      <c r="B698" s="12" t="s">
        <v>2433</v>
      </c>
      <c r="C698" s="12" t="s">
        <v>2434</v>
      </c>
      <c r="D698" s="12" t="s">
        <v>2435</v>
      </c>
      <c r="E698" s="12" t="s">
        <v>2425</v>
      </c>
      <c r="F698" s="12" t="s">
        <v>14</v>
      </c>
      <c r="G698" s="14" t="s">
        <v>15</v>
      </c>
    </row>
    <row r="699" spans="1:7" s="3" customFormat="1" ht="24" customHeight="1">
      <c r="A699" s="12" t="s">
        <v>2436</v>
      </c>
      <c r="B699" s="12" t="s">
        <v>2437</v>
      </c>
      <c r="C699" s="12" t="s">
        <v>2438</v>
      </c>
      <c r="D699" s="12" t="s">
        <v>2435</v>
      </c>
      <c r="E699" s="12" t="s">
        <v>2425</v>
      </c>
      <c r="F699" s="12" t="s">
        <v>14</v>
      </c>
      <c r="G699" s="14" t="s">
        <v>15</v>
      </c>
    </row>
    <row r="700" spans="1:7" s="3" customFormat="1" ht="24" customHeight="1">
      <c r="A700" s="12" t="s">
        <v>2439</v>
      </c>
      <c r="B700" s="12" t="s">
        <v>2440</v>
      </c>
      <c r="C700" s="12" t="s">
        <v>2441</v>
      </c>
      <c r="D700" s="12" t="s">
        <v>2435</v>
      </c>
      <c r="E700" s="12" t="s">
        <v>2425</v>
      </c>
      <c r="F700" s="12" t="s">
        <v>14</v>
      </c>
      <c r="G700" s="14" t="s">
        <v>15</v>
      </c>
    </row>
    <row r="701" spans="1:7" s="5" customFormat="1" ht="24" customHeight="1">
      <c r="A701" s="12" t="s">
        <v>2442</v>
      </c>
      <c r="B701" s="12" t="s">
        <v>2443</v>
      </c>
      <c r="C701" s="12" t="s">
        <v>2444</v>
      </c>
      <c r="D701" s="12" t="s">
        <v>2445</v>
      </c>
      <c r="E701" s="12" t="s">
        <v>2446</v>
      </c>
      <c r="F701" s="12" t="s">
        <v>14</v>
      </c>
      <c r="G701" s="14" t="s">
        <v>15</v>
      </c>
    </row>
    <row r="702" spans="1:7" s="5" customFormat="1" ht="24" customHeight="1">
      <c r="A702" s="12" t="s">
        <v>2447</v>
      </c>
      <c r="B702" s="12" t="s">
        <v>2448</v>
      </c>
      <c r="C702" s="12" t="s">
        <v>2449</v>
      </c>
      <c r="D702" s="12" t="s">
        <v>2445</v>
      </c>
      <c r="E702" s="12" t="s">
        <v>2446</v>
      </c>
      <c r="F702" s="12" t="s">
        <v>14</v>
      </c>
      <c r="G702" s="14" t="s">
        <v>15</v>
      </c>
    </row>
    <row r="703" spans="1:7" s="5" customFormat="1" ht="24" customHeight="1">
      <c r="A703" s="12" t="s">
        <v>2450</v>
      </c>
      <c r="B703" s="12" t="s">
        <v>2451</v>
      </c>
      <c r="C703" s="12" t="s">
        <v>2452</v>
      </c>
      <c r="D703" s="12" t="s">
        <v>2445</v>
      </c>
      <c r="E703" s="12" t="s">
        <v>2446</v>
      </c>
      <c r="F703" s="12" t="s">
        <v>14</v>
      </c>
      <c r="G703" s="14" t="s">
        <v>15</v>
      </c>
    </row>
    <row r="704" spans="1:7" s="5" customFormat="1" ht="24" customHeight="1">
      <c r="A704" s="12" t="s">
        <v>2453</v>
      </c>
      <c r="B704" s="12" t="s">
        <v>2454</v>
      </c>
      <c r="C704" s="12" t="s">
        <v>2455</v>
      </c>
      <c r="D704" s="12" t="s">
        <v>2456</v>
      </c>
      <c r="E704" s="12" t="s">
        <v>2446</v>
      </c>
      <c r="F704" s="12" t="s">
        <v>14</v>
      </c>
      <c r="G704" s="14" t="s">
        <v>15</v>
      </c>
    </row>
    <row r="705" spans="1:7" s="5" customFormat="1" ht="24" customHeight="1">
      <c r="A705" s="12" t="s">
        <v>2457</v>
      </c>
      <c r="B705" s="12" t="s">
        <v>2458</v>
      </c>
      <c r="C705" s="12" t="s">
        <v>2459</v>
      </c>
      <c r="D705" s="12" t="s">
        <v>2456</v>
      </c>
      <c r="E705" s="12" t="s">
        <v>2446</v>
      </c>
      <c r="F705" s="12" t="s">
        <v>14</v>
      </c>
      <c r="G705" s="14" t="s">
        <v>15</v>
      </c>
    </row>
    <row r="706" spans="1:7" s="5" customFormat="1" ht="24" customHeight="1">
      <c r="A706" s="12" t="s">
        <v>2460</v>
      </c>
      <c r="B706" s="12" t="s">
        <v>2461</v>
      </c>
      <c r="C706" s="12" t="s">
        <v>2462</v>
      </c>
      <c r="D706" s="12" t="s">
        <v>2456</v>
      </c>
      <c r="E706" s="12" t="s">
        <v>2446</v>
      </c>
      <c r="F706" s="12" t="s">
        <v>14</v>
      </c>
      <c r="G706" s="14" t="s">
        <v>15</v>
      </c>
    </row>
    <row r="707" spans="1:7" s="5" customFormat="1" ht="24" customHeight="1">
      <c r="A707" s="12" t="s">
        <v>2463</v>
      </c>
      <c r="B707" s="12" t="s">
        <v>2464</v>
      </c>
      <c r="C707" s="12" t="s">
        <v>2465</v>
      </c>
      <c r="D707" s="12" t="s">
        <v>2466</v>
      </c>
      <c r="E707" s="12" t="s">
        <v>2467</v>
      </c>
      <c r="F707" s="12" t="s">
        <v>14</v>
      </c>
      <c r="G707" s="14" t="s">
        <v>15</v>
      </c>
    </row>
    <row r="708" spans="1:7" s="5" customFormat="1" ht="24" customHeight="1">
      <c r="A708" s="12" t="s">
        <v>2468</v>
      </c>
      <c r="B708" s="12" t="s">
        <v>2469</v>
      </c>
      <c r="C708" s="12" t="s">
        <v>2470</v>
      </c>
      <c r="D708" s="12" t="s">
        <v>2466</v>
      </c>
      <c r="E708" s="12" t="s">
        <v>2467</v>
      </c>
      <c r="F708" s="12" t="s">
        <v>14</v>
      </c>
      <c r="G708" s="14" t="s">
        <v>15</v>
      </c>
    </row>
    <row r="709" spans="1:7" s="5" customFormat="1" ht="24" customHeight="1">
      <c r="A709" s="12" t="s">
        <v>2471</v>
      </c>
      <c r="B709" s="12" t="s">
        <v>2472</v>
      </c>
      <c r="C709" s="12" t="s">
        <v>2473</v>
      </c>
      <c r="D709" s="12" t="s">
        <v>2466</v>
      </c>
      <c r="E709" s="12" t="s">
        <v>2467</v>
      </c>
      <c r="F709" s="12" t="s">
        <v>14</v>
      </c>
      <c r="G709" s="14" t="s">
        <v>15</v>
      </c>
    </row>
    <row r="710" spans="1:7" s="5" customFormat="1" ht="24" customHeight="1">
      <c r="A710" s="12" t="s">
        <v>2474</v>
      </c>
      <c r="B710" s="12" t="s">
        <v>2475</v>
      </c>
      <c r="C710" s="12" t="s">
        <v>2476</v>
      </c>
      <c r="D710" s="12" t="s">
        <v>2477</v>
      </c>
      <c r="E710" s="12" t="s">
        <v>2467</v>
      </c>
      <c r="F710" s="12" t="s">
        <v>14</v>
      </c>
      <c r="G710" s="14" t="s">
        <v>15</v>
      </c>
    </row>
    <row r="711" spans="1:7" s="5" customFormat="1" ht="24" customHeight="1">
      <c r="A711" s="12" t="s">
        <v>2478</v>
      </c>
      <c r="B711" s="12" t="s">
        <v>2479</v>
      </c>
      <c r="C711" s="12" t="s">
        <v>2480</v>
      </c>
      <c r="D711" s="12" t="s">
        <v>2477</v>
      </c>
      <c r="E711" s="12" t="s">
        <v>2467</v>
      </c>
      <c r="F711" s="12" t="s">
        <v>14</v>
      </c>
      <c r="G711" s="14" t="s">
        <v>15</v>
      </c>
    </row>
    <row r="712" spans="1:7" s="5" customFormat="1" ht="24" customHeight="1">
      <c r="A712" s="12" t="s">
        <v>2481</v>
      </c>
      <c r="B712" s="12" t="s">
        <v>2482</v>
      </c>
      <c r="C712" s="12" t="s">
        <v>2483</v>
      </c>
      <c r="D712" s="12" t="s">
        <v>2477</v>
      </c>
      <c r="E712" s="12" t="s">
        <v>2467</v>
      </c>
      <c r="F712" s="12" t="s">
        <v>14</v>
      </c>
      <c r="G712" s="14" t="s">
        <v>15</v>
      </c>
    </row>
    <row r="713" spans="1:7" s="5" customFormat="1" ht="24" customHeight="1">
      <c r="A713" s="12" t="s">
        <v>2484</v>
      </c>
      <c r="B713" s="12" t="s">
        <v>2485</v>
      </c>
      <c r="C713" s="12" t="s">
        <v>2486</v>
      </c>
      <c r="D713" s="12" t="s">
        <v>2487</v>
      </c>
      <c r="E713" s="12" t="s">
        <v>2488</v>
      </c>
      <c r="F713" s="12" t="s">
        <v>14</v>
      </c>
      <c r="G713" s="14" t="s">
        <v>15</v>
      </c>
    </row>
    <row r="714" spans="1:7" s="5" customFormat="1" ht="24" customHeight="1">
      <c r="A714" s="12" t="s">
        <v>2489</v>
      </c>
      <c r="B714" s="12" t="s">
        <v>2490</v>
      </c>
      <c r="C714" s="12" t="s">
        <v>2491</v>
      </c>
      <c r="D714" s="12" t="s">
        <v>2487</v>
      </c>
      <c r="E714" s="12" t="s">
        <v>2488</v>
      </c>
      <c r="F714" s="12" t="s">
        <v>14</v>
      </c>
      <c r="G714" s="14" t="s">
        <v>15</v>
      </c>
    </row>
    <row r="715" spans="1:7" s="5" customFormat="1" ht="24" customHeight="1">
      <c r="A715" s="12" t="s">
        <v>2492</v>
      </c>
      <c r="B715" s="12" t="s">
        <v>2493</v>
      </c>
      <c r="C715" s="12" t="s">
        <v>2494</v>
      </c>
      <c r="D715" s="12" t="s">
        <v>2487</v>
      </c>
      <c r="E715" s="12" t="s">
        <v>2488</v>
      </c>
      <c r="F715" s="12" t="s">
        <v>14</v>
      </c>
      <c r="G715" s="14" t="s">
        <v>15</v>
      </c>
    </row>
    <row r="716" spans="1:7" s="5" customFormat="1" ht="24" customHeight="1">
      <c r="A716" s="12" t="s">
        <v>2495</v>
      </c>
      <c r="B716" s="12" t="s">
        <v>2496</v>
      </c>
      <c r="C716" s="12" t="s">
        <v>2497</v>
      </c>
      <c r="D716" s="12" t="s">
        <v>2498</v>
      </c>
      <c r="E716" s="12" t="s">
        <v>2488</v>
      </c>
      <c r="F716" s="12" t="s">
        <v>68</v>
      </c>
      <c r="G716" s="14" t="s">
        <v>15</v>
      </c>
    </row>
    <row r="717" spans="1:7" s="5" customFormat="1" ht="24" customHeight="1">
      <c r="A717" s="12" t="s">
        <v>2499</v>
      </c>
      <c r="B717" s="12" t="s">
        <v>2500</v>
      </c>
      <c r="C717" s="12" t="s">
        <v>2501</v>
      </c>
      <c r="D717" s="12" t="s">
        <v>2498</v>
      </c>
      <c r="E717" s="12" t="s">
        <v>2488</v>
      </c>
      <c r="F717" s="12" t="s">
        <v>68</v>
      </c>
      <c r="G717" s="14" t="s">
        <v>15</v>
      </c>
    </row>
    <row r="718" spans="1:7" s="5" customFormat="1" ht="24" customHeight="1">
      <c r="A718" s="12" t="s">
        <v>2502</v>
      </c>
      <c r="B718" s="12" t="s">
        <v>2503</v>
      </c>
      <c r="C718" s="12" t="s">
        <v>2504</v>
      </c>
      <c r="D718" s="12" t="s">
        <v>2498</v>
      </c>
      <c r="E718" s="12" t="s">
        <v>2488</v>
      </c>
      <c r="F718" s="12" t="s">
        <v>68</v>
      </c>
      <c r="G718" s="14" t="s">
        <v>15</v>
      </c>
    </row>
    <row r="719" spans="1:7" s="5" customFormat="1" ht="24" customHeight="1">
      <c r="A719" s="12" t="s">
        <v>2505</v>
      </c>
      <c r="B719" s="12" t="s">
        <v>2506</v>
      </c>
      <c r="C719" s="12" t="s">
        <v>2507</v>
      </c>
      <c r="D719" s="12" t="s">
        <v>2508</v>
      </c>
      <c r="E719" s="12" t="s">
        <v>2488</v>
      </c>
      <c r="F719" s="12" t="s">
        <v>68</v>
      </c>
      <c r="G719" s="14" t="s">
        <v>15</v>
      </c>
    </row>
    <row r="720" spans="1:7" s="5" customFormat="1" ht="24" customHeight="1">
      <c r="A720" s="12" t="s">
        <v>2509</v>
      </c>
      <c r="B720" s="12" t="s">
        <v>2510</v>
      </c>
      <c r="C720" s="12" t="s">
        <v>2511</v>
      </c>
      <c r="D720" s="12" t="s">
        <v>2512</v>
      </c>
      <c r="E720" s="12" t="s">
        <v>2488</v>
      </c>
      <c r="F720" s="12" t="s">
        <v>68</v>
      </c>
      <c r="G720" s="14" t="s">
        <v>15</v>
      </c>
    </row>
    <row r="721" spans="1:7" s="5" customFormat="1" ht="24" customHeight="1">
      <c r="A721" s="12" t="s">
        <v>2513</v>
      </c>
      <c r="B721" s="12" t="s">
        <v>2514</v>
      </c>
      <c r="C721" s="12" t="s">
        <v>2515</v>
      </c>
      <c r="D721" s="12" t="s">
        <v>2512</v>
      </c>
      <c r="E721" s="12" t="s">
        <v>2488</v>
      </c>
      <c r="F721" s="12" t="s">
        <v>68</v>
      </c>
      <c r="G721" s="14" t="s">
        <v>15</v>
      </c>
    </row>
    <row r="722" spans="1:7" s="5" customFormat="1" ht="24" customHeight="1">
      <c r="A722" s="12" t="s">
        <v>2516</v>
      </c>
      <c r="B722" s="12" t="s">
        <v>2517</v>
      </c>
      <c r="C722" s="12" t="s">
        <v>2518</v>
      </c>
      <c r="D722" s="12" t="s">
        <v>2519</v>
      </c>
      <c r="E722" s="12" t="s">
        <v>2520</v>
      </c>
      <c r="F722" s="12" t="s">
        <v>14</v>
      </c>
      <c r="G722" s="14" t="s">
        <v>15</v>
      </c>
    </row>
    <row r="723" spans="1:7" s="5" customFormat="1" ht="24" customHeight="1">
      <c r="A723" s="12" t="s">
        <v>2521</v>
      </c>
      <c r="B723" s="12" t="s">
        <v>2522</v>
      </c>
      <c r="C723" s="12" t="s">
        <v>2523</v>
      </c>
      <c r="D723" s="12" t="s">
        <v>2519</v>
      </c>
      <c r="E723" s="12" t="s">
        <v>2520</v>
      </c>
      <c r="F723" s="12" t="s">
        <v>14</v>
      </c>
      <c r="G723" s="14" t="s">
        <v>15</v>
      </c>
    </row>
    <row r="724" spans="1:7" s="5" customFormat="1" ht="24" customHeight="1">
      <c r="A724" s="12" t="s">
        <v>2524</v>
      </c>
      <c r="B724" s="12" t="s">
        <v>2525</v>
      </c>
      <c r="C724" s="12" t="s">
        <v>2526</v>
      </c>
      <c r="D724" s="12" t="s">
        <v>2519</v>
      </c>
      <c r="E724" s="12" t="s">
        <v>2520</v>
      </c>
      <c r="F724" s="12" t="s">
        <v>14</v>
      </c>
      <c r="G724" s="14" t="s">
        <v>15</v>
      </c>
    </row>
    <row r="725" spans="1:7" s="5" customFormat="1" ht="24" customHeight="1">
      <c r="A725" s="12" t="s">
        <v>2527</v>
      </c>
      <c r="B725" s="12" t="s">
        <v>2528</v>
      </c>
      <c r="C725" s="12" t="s">
        <v>2529</v>
      </c>
      <c r="D725" s="12" t="s">
        <v>2530</v>
      </c>
      <c r="E725" s="12" t="s">
        <v>2520</v>
      </c>
      <c r="F725" s="12" t="s">
        <v>14</v>
      </c>
      <c r="G725" s="14" t="s">
        <v>15</v>
      </c>
    </row>
    <row r="726" spans="1:7" s="5" customFormat="1" ht="24" customHeight="1">
      <c r="A726" s="12" t="s">
        <v>2531</v>
      </c>
      <c r="B726" s="12" t="s">
        <v>2532</v>
      </c>
      <c r="C726" s="12" t="s">
        <v>2533</v>
      </c>
      <c r="D726" s="12" t="s">
        <v>2530</v>
      </c>
      <c r="E726" s="12" t="s">
        <v>2520</v>
      </c>
      <c r="F726" s="12" t="s">
        <v>14</v>
      </c>
      <c r="G726" s="14" t="s">
        <v>15</v>
      </c>
    </row>
    <row r="727" spans="1:7" s="5" customFormat="1" ht="24" customHeight="1">
      <c r="A727" s="12" t="s">
        <v>2534</v>
      </c>
      <c r="B727" s="12" t="s">
        <v>2535</v>
      </c>
      <c r="C727" s="12" t="s">
        <v>2536</v>
      </c>
      <c r="D727" s="12" t="s">
        <v>2530</v>
      </c>
      <c r="E727" s="12" t="s">
        <v>2520</v>
      </c>
      <c r="F727" s="12" t="s">
        <v>14</v>
      </c>
      <c r="G727" s="14" t="s">
        <v>15</v>
      </c>
    </row>
    <row r="728" spans="1:7" s="5" customFormat="1" ht="24" customHeight="1">
      <c r="A728" s="12" t="s">
        <v>2537</v>
      </c>
      <c r="B728" s="12" t="s">
        <v>2538</v>
      </c>
      <c r="C728" s="12" t="s">
        <v>2539</v>
      </c>
      <c r="D728" s="12" t="s">
        <v>2540</v>
      </c>
      <c r="E728" s="12" t="s">
        <v>2520</v>
      </c>
      <c r="F728" s="12" t="s">
        <v>411</v>
      </c>
      <c r="G728" s="14" t="s">
        <v>15</v>
      </c>
    </row>
    <row r="729" spans="1:7" s="5" customFormat="1" ht="24" customHeight="1">
      <c r="A729" s="12" t="s">
        <v>2541</v>
      </c>
      <c r="B729" s="12" t="s">
        <v>2542</v>
      </c>
      <c r="C729" s="12" t="s">
        <v>2543</v>
      </c>
      <c r="D729" s="12" t="s">
        <v>2544</v>
      </c>
      <c r="E729" s="12" t="s">
        <v>2520</v>
      </c>
      <c r="F729" s="12" t="s">
        <v>411</v>
      </c>
      <c r="G729" s="14" t="s">
        <v>15</v>
      </c>
    </row>
    <row r="730" spans="1:7" s="5" customFormat="1" ht="24" customHeight="1">
      <c r="A730" s="12" t="s">
        <v>2545</v>
      </c>
      <c r="B730" s="12" t="s">
        <v>2546</v>
      </c>
      <c r="C730" s="12" t="s">
        <v>2547</v>
      </c>
      <c r="D730" s="12" t="s">
        <v>2544</v>
      </c>
      <c r="E730" s="12" t="s">
        <v>2520</v>
      </c>
      <c r="F730" s="12" t="s">
        <v>411</v>
      </c>
      <c r="G730" s="14" t="s">
        <v>15</v>
      </c>
    </row>
    <row r="731" spans="1:7" s="5" customFormat="1" ht="24" customHeight="1">
      <c r="A731" s="12" t="s">
        <v>2548</v>
      </c>
      <c r="B731" s="12" t="s">
        <v>2549</v>
      </c>
      <c r="C731" s="12" t="s">
        <v>2550</v>
      </c>
      <c r="D731" s="12" t="s">
        <v>2544</v>
      </c>
      <c r="E731" s="12" t="s">
        <v>2520</v>
      </c>
      <c r="F731" s="12" t="s">
        <v>411</v>
      </c>
      <c r="G731" s="14" t="s">
        <v>15</v>
      </c>
    </row>
    <row r="732" spans="1:7" s="5" customFormat="1" ht="24" customHeight="1">
      <c r="A732" s="12" t="s">
        <v>2551</v>
      </c>
      <c r="B732" s="12" t="s">
        <v>2552</v>
      </c>
      <c r="C732" s="12" t="s">
        <v>2553</v>
      </c>
      <c r="D732" s="12" t="s">
        <v>2554</v>
      </c>
      <c r="E732" s="12" t="s">
        <v>2555</v>
      </c>
      <c r="F732" s="12" t="s">
        <v>14</v>
      </c>
      <c r="G732" s="14" t="s">
        <v>15</v>
      </c>
    </row>
    <row r="733" spans="1:7" s="5" customFormat="1" ht="24" customHeight="1">
      <c r="A733" s="12" t="s">
        <v>2556</v>
      </c>
      <c r="B733" s="12" t="s">
        <v>2557</v>
      </c>
      <c r="C733" s="12" t="s">
        <v>2558</v>
      </c>
      <c r="D733" s="12" t="s">
        <v>2554</v>
      </c>
      <c r="E733" s="12" t="s">
        <v>2555</v>
      </c>
      <c r="F733" s="12" t="s">
        <v>14</v>
      </c>
      <c r="G733" s="14" t="s">
        <v>15</v>
      </c>
    </row>
    <row r="734" spans="1:7" s="5" customFormat="1" ht="24" customHeight="1">
      <c r="A734" s="12" t="s">
        <v>2559</v>
      </c>
      <c r="B734" s="12" t="s">
        <v>2560</v>
      </c>
      <c r="C734" s="12" t="s">
        <v>2561</v>
      </c>
      <c r="D734" s="12" t="s">
        <v>2554</v>
      </c>
      <c r="E734" s="12" t="s">
        <v>2555</v>
      </c>
      <c r="F734" s="12" t="s">
        <v>14</v>
      </c>
      <c r="G734" s="14" t="s">
        <v>15</v>
      </c>
    </row>
    <row r="735" spans="1:7" s="5" customFormat="1" ht="24" customHeight="1">
      <c r="A735" s="12" t="s">
        <v>2562</v>
      </c>
      <c r="B735" s="12" t="s">
        <v>2563</v>
      </c>
      <c r="C735" s="12" t="s">
        <v>2564</v>
      </c>
      <c r="D735" s="12" t="s">
        <v>2565</v>
      </c>
      <c r="E735" s="12" t="s">
        <v>2566</v>
      </c>
      <c r="F735" s="12" t="s">
        <v>1451</v>
      </c>
      <c r="G735" s="14" t="s">
        <v>15</v>
      </c>
    </row>
    <row r="736" spans="1:7" s="5" customFormat="1" ht="24" customHeight="1">
      <c r="A736" s="12" t="s">
        <v>2567</v>
      </c>
      <c r="B736" s="12" t="s">
        <v>2568</v>
      </c>
      <c r="C736" s="12" t="s">
        <v>2569</v>
      </c>
      <c r="D736" s="12" t="s">
        <v>2565</v>
      </c>
      <c r="E736" s="12" t="s">
        <v>2566</v>
      </c>
      <c r="F736" s="12" t="s">
        <v>1451</v>
      </c>
      <c r="G736" s="14" t="s">
        <v>15</v>
      </c>
    </row>
    <row r="737" spans="1:7" s="5" customFormat="1" ht="24" customHeight="1">
      <c r="A737" s="12" t="s">
        <v>2570</v>
      </c>
      <c r="B737" s="12" t="s">
        <v>2571</v>
      </c>
      <c r="C737" s="12" t="s">
        <v>2572</v>
      </c>
      <c r="D737" s="12" t="s">
        <v>2565</v>
      </c>
      <c r="E737" s="12" t="s">
        <v>2566</v>
      </c>
      <c r="F737" s="12" t="s">
        <v>1451</v>
      </c>
      <c r="G737" s="14" t="s">
        <v>15</v>
      </c>
    </row>
    <row r="738" spans="1:7" s="5" customFormat="1" ht="24" customHeight="1">
      <c r="A738" s="12" t="s">
        <v>2573</v>
      </c>
      <c r="B738" s="12" t="s">
        <v>2574</v>
      </c>
      <c r="C738" s="12" t="s">
        <v>2575</v>
      </c>
      <c r="D738" s="12" t="s">
        <v>2576</v>
      </c>
      <c r="E738" s="12" t="s">
        <v>2566</v>
      </c>
      <c r="F738" s="12" t="s">
        <v>1451</v>
      </c>
      <c r="G738" s="14" t="s">
        <v>15</v>
      </c>
    </row>
    <row r="739" spans="1:7" s="5" customFormat="1" ht="24" customHeight="1">
      <c r="A739" s="12" t="s">
        <v>2577</v>
      </c>
      <c r="B739" s="12" t="s">
        <v>2578</v>
      </c>
      <c r="C739" s="12" t="s">
        <v>2579</v>
      </c>
      <c r="D739" s="12" t="s">
        <v>2576</v>
      </c>
      <c r="E739" s="12" t="s">
        <v>2566</v>
      </c>
      <c r="F739" s="12" t="s">
        <v>1451</v>
      </c>
      <c r="G739" s="14" t="s">
        <v>15</v>
      </c>
    </row>
    <row r="740" spans="1:7" s="5" customFormat="1" ht="24" customHeight="1">
      <c r="A740" s="12" t="s">
        <v>2580</v>
      </c>
      <c r="B740" s="12" t="s">
        <v>2581</v>
      </c>
      <c r="C740" s="12" t="s">
        <v>2582</v>
      </c>
      <c r="D740" s="12" t="s">
        <v>2576</v>
      </c>
      <c r="E740" s="12" t="s">
        <v>2566</v>
      </c>
      <c r="F740" s="12" t="s">
        <v>1451</v>
      </c>
      <c r="G740" s="14" t="s">
        <v>15</v>
      </c>
    </row>
    <row r="741" spans="1:7" s="5" customFormat="1" ht="24" customHeight="1">
      <c r="A741" s="12" t="s">
        <v>2583</v>
      </c>
      <c r="B741" s="12" t="s">
        <v>2584</v>
      </c>
      <c r="C741" s="12" t="s">
        <v>2585</v>
      </c>
      <c r="D741" s="12" t="s">
        <v>2586</v>
      </c>
      <c r="E741" s="12" t="s">
        <v>2566</v>
      </c>
      <c r="F741" s="12" t="s">
        <v>1451</v>
      </c>
      <c r="G741" s="14" t="s">
        <v>15</v>
      </c>
    </row>
    <row r="742" spans="1:7" s="5" customFormat="1" ht="24" customHeight="1">
      <c r="A742" s="12" t="s">
        <v>2587</v>
      </c>
      <c r="B742" s="12" t="s">
        <v>2588</v>
      </c>
      <c r="C742" s="12" t="s">
        <v>2589</v>
      </c>
      <c r="D742" s="12" t="s">
        <v>2586</v>
      </c>
      <c r="E742" s="12" t="s">
        <v>2566</v>
      </c>
      <c r="F742" s="12" t="s">
        <v>1451</v>
      </c>
      <c r="G742" s="14" t="s">
        <v>15</v>
      </c>
    </row>
    <row r="743" spans="1:7" s="5" customFormat="1" ht="24" customHeight="1">
      <c r="A743" s="12" t="s">
        <v>2590</v>
      </c>
      <c r="B743" s="12" t="s">
        <v>2591</v>
      </c>
      <c r="C743" s="12" t="s">
        <v>2592</v>
      </c>
      <c r="D743" s="12" t="s">
        <v>2586</v>
      </c>
      <c r="E743" s="12" t="s">
        <v>2566</v>
      </c>
      <c r="F743" s="12" t="s">
        <v>1451</v>
      </c>
      <c r="G743" s="14" t="s">
        <v>15</v>
      </c>
    </row>
    <row r="744" spans="1:7" s="5" customFormat="1" ht="24" customHeight="1">
      <c r="A744" s="12" t="s">
        <v>2593</v>
      </c>
      <c r="B744" s="12" t="s">
        <v>2594</v>
      </c>
      <c r="C744" s="12" t="s">
        <v>2595</v>
      </c>
      <c r="D744" s="12" t="s">
        <v>2596</v>
      </c>
      <c r="E744" s="12" t="s">
        <v>2566</v>
      </c>
      <c r="F744" s="12" t="s">
        <v>1451</v>
      </c>
      <c r="G744" s="14" t="s">
        <v>15</v>
      </c>
    </row>
    <row r="745" spans="1:7" s="5" customFormat="1" ht="24" customHeight="1">
      <c r="A745" s="12" t="s">
        <v>2597</v>
      </c>
      <c r="B745" s="12" t="s">
        <v>2598</v>
      </c>
      <c r="C745" s="12" t="s">
        <v>2599</v>
      </c>
      <c r="D745" s="12" t="s">
        <v>2596</v>
      </c>
      <c r="E745" s="12" t="s">
        <v>2566</v>
      </c>
      <c r="F745" s="12" t="s">
        <v>1451</v>
      </c>
      <c r="G745" s="14" t="s">
        <v>15</v>
      </c>
    </row>
    <row r="746" spans="1:7" s="5" customFormat="1" ht="24" customHeight="1">
      <c r="A746" s="12" t="s">
        <v>2600</v>
      </c>
      <c r="B746" s="12" t="s">
        <v>2601</v>
      </c>
      <c r="C746" s="12" t="s">
        <v>2602</v>
      </c>
      <c r="D746" s="12" t="s">
        <v>2596</v>
      </c>
      <c r="E746" s="12" t="s">
        <v>2566</v>
      </c>
      <c r="F746" s="12" t="s">
        <v>1451</v>
      </c>
      <c r="G746" s="14" t="s">
        <v>15</v>
      </c>
    </row>
    <row r="747" spans="1:7" s="5" customFormat="1" ht="24" customHeight="1">
      <c r="A747" s="12" t="s">
        <v>2603</v>
      </c>
      <c r="B747" s="12" t="s">
        <v>2604</v>
      </c>
      <c r="C747" s="12" t="s">
        <v>2605</v>
      </c>
      <c r="D747" s="12" t="s">
        <v>2606</v>
      </c>
      <c r="E747" s="12" t="s">
        <v>2607</v>
      </c>
      <c r="F747" s="12" t="s">
        <v>14</v>
      </c>
      <c r="G747" s="14" t="s">
        <v>15</v>
      </c>
    </row>
    <row r="748" spans="1:7" s="5" customFormat="1" ht="24" customHeight="1">
      <c r="A748" s="12" t="s">
        <v>2608</v>
      </c>
      <c r="B748" s="12" t="s">
        <v>2609</v>
      </c>
      <c r="C748" s="12" t="s">
        <v>2610</v>
      </c>
      <c r="D748" s="12" t="s">
        <v>2606</v>
      </c>
      <c r="E748" s="12" t="s">
        <v>2607</v>
      </c>
      <c r="F748" s="12" t="s">
        <v>14</v>
      </c>
      <c r="G748" s="14" t="s">
        <v>15</v>
      </c>
    </row>
    <row r="749" spans="1:7" s="5" customFormat="1" ht="24" customHeight="1">
      <c r="A749" s="12" t="s">
        <v>2611</v>
      </c>
      <c r="B749" s="12" t="s">
        <v>2612</v>
      </c>
      <c r="C749" s="12" t="s">
        <v>2613</v>
      </c>
      <c r="D749" s="12" t="s">
        <v>2606</v>
      </c>
      <c r="E749" s="12" t="s">
        <v>2607</v>
      </c>
      <c r="F749" s="12" t="s">
        <v>14</v>
      </c>
      <c r="G749" s="14" t="s">
        <v>15</v>
      </c>
    </row>
    <row r="750" spans="1:7" s="5" customFormat="1" ht="24" customHeight="1">
      <c r="A750" s="12" t="s">
        <v>2614</v>
      </c>
      <c r="B750" s="12" t="s">
        <v>2615</v>
      </c>
      <c r="C750" s="12" t="s">
        <v>2616</v>
      </c>
      <c r="D750" s="12" t="s">
        <v>2617</v>
      </c>
      <c r="E750" s="12" t="s">
        <v>2607</v>
      </c>
      <c r="F750" s="12" t="s">
        <v>14</v>
      </c>
      <c r="G750" s="14" t="s">
        <v>15</v>
      </c>
    </row>
    <row r="751" spans="1:7" s="5" customFormat="1" ht="24" customHeight="1">
      <c r="A751" s="12" t="s">
        <v>2618</v>
      </c>
      <c r="B751" s="12" t="s">
        <v>2619</v>
      </c>
      <c r="C751" s="12" t="s">
        <v>2620</v>
      </c>
      <c r="D751" s="12" t="s">
        <v>2617</v>
      </c>
      <c r="E751" s="12" t="s">
        <v>2607</v>
      </c>
      <c r="F751" s="12" t="s">
        <v>14</v>
      </c>
      <c r="G751" s="14" t="s">
        <v>15</v>
      </c>
    </row>
    <row r="752" spans="1:7" s="5" customFormat="1" ht="24" customHeight="1">
      <c r="A752" s="12" t="s">
        <v>2621</v>
      </c>
      <c r="B752" s="12" t="s">
        <v>2622</v>
      </c>
      <c r="C752" s="12" t="s">
        <v>2623</v>
      </c>
      <c r="D752" s="12" t="s">
        <v>2617</v>
      </c>
      <c r="E752" s="12" t="s">
        <v>2607</v>
      </c>
      <c r="F752" s="12" t="s">
        <v>14</v>
      </c>
      <c r="G752" s="14" t="s">
        <v>15</v>
      </c>
    </row>
    <row r="753" spans="1:7" s="5" customFormat="1" ht="24" customHeight="1">
      <c r="A753" s="12" t="s">
        <v>2624</v>
      </c>
      <c r="B753" s="12" t="s">
        <v>2625</v>
      </c>
      <c r="C753" s="12" t="s">
        <v>2626</v>
      </c>
      <c r="D753" s="12" t="s">
        <v>2627</v>
      </c>
      <c r="E753" s="12" t="s">
        <v>2628</v>
      </c>
      <c r="F753" s="12" t="s">
        <v>14</v>
      </c>
      <c r="G753" s="14" t="s">
        <v>15</v>
      </c>
    </row>
    <row r="754" spans="1:7" s="5" customFormat="1" ht="24" customHeight="1">
      <c r="A754" s="12" t="s">
        <v>2629</v>
      </c>
      <c r="B754" s="12" t="s">
        <v>2630</v>
      </c>
      <c r="C754" s="12" t="s">
        <v>2631</v>
      </c>
      <c r="D754" s="12" t="s">
        <v>2627</v>
      </c>
      <c r="E754" s="12" t="s">
        <v>2628</v>
      </c>
      <c r="F754" s="12" t="s">
        <v>14</v>
      </c>
      <c r="G754" s="14" t="s">
        <v>15</v>
      </c>
    </row>
    <row r="755" spans="1:7" s="5" customFormat="1" ht="24" customHeight="1">
      <c r="A755" s="12" t="s">
        <v>2632</v>
      </c>
      <c r="B755" s="12" t="s">
        <v>2633</v>
      </c>
      <c r="C755" s="12" t="s">
        <v>2634</v>
      </c>
      <c r="D755" s="12" t="s">
        <v>2627</v>
      </c>
      <c r="E755" s="12" t="s">
        <v>2628</v>
      </c>
      <c r="F755" s="12" t="s">
        <v>14</v>
      </c>
      <c r="G755" s="14" t="s">
        <v>15</v>
      </c>
    </row>
    <row r="756" spans="1:7" s="5" customFormat="1" ht="24" customHeight="1">
      <c r="A756" s="12" t="s">
        <v>2635</v>
      </c>
      <c r="B756" s="12" t="s">
        <v>2636</v>
      </c>
      <c r="C756" s="12" t="s">
        <v>2637</v>
      </c>
      <c r="D756" s="12" t="s">
        <v>2638</v>
      </c>
      <c r="E756" s="12" t="s">
        <v>2628</v>
      </c>
      <c r="F756" s="12" t="s">
        <v>14</v>
      </c>
      <c r="G756" s="14" t="s">
        <v>15</v>
      </c>
    </row>
    <row r="757" spans="1:7" s="5" customFormat="1" ht="24" customHeight="1">
      <c r="A757" s="12" t="s">
        <v>2639</v>
      </c>
      <c r="B757" s="12" t="s">
        <v>2640</v>
      </c>
      <c r="C757" s="12" t="s">
        <v>2641</v>
      </c>
      <c r="D757" s="12" t="s">
        <v>2638</v>
      </c>
      <c r="E757" s="12" t="s">
        <v>2628</v>
      </c>
      <c r="F757" s="12" t="s">
        <v>14</v>
      </c>
      <c r="G757" s="14" t="s">
        <v>15</v>
      </c>
    </row>
    <row r="758" spans="1:7" s="5" customFormat="1" ht="24" customHeight="1">
      <c r="A758" s="12" t="s">
        <v>2642</v>
      </c>
      <c r="B758" s="12" t="s">
        <v>2643</v>
      </c>
      <c r="C758" s="12" t="s">
        <v>2644</v>
      </c>
      <c r="D758" s="12" t="s">
        <v>2638</v>
      </c>
      <c r="E758" s="12" t="s">
        <v>2628</v>
      </c>
      <c r="F758" s="12" t="s">
        <v>14</v>
      </c>
      <c r="G758" s="14" t="s">
        <v>15</v>
      </c>
    </row>
    <row r="759" spans="1:7" s="5" customFormat="1" ht="24" customHeight="1">
      <c r="A759" s="12" t="s">
        <v>2645</v>
      </c>
      <c r="B759" s="12" t="s">
        <v>2646</v>
      </c>
      <c r="C759" s="12" t="s">
        <v>2647</v>
      </c>
      <c r="D759" s="12" t="s">
        <v>2648</v>
      </c>
      <c r="E759" s="12" t="s">
        <v>2649</v>
      </c>
      <c r="F759" s="12" t="s">
        <v>14</v>
      </c>
      <c r="G759" s="14" t="s">
        <v>15</v>
      </c>
    </row>
    <row r="760" spans="1:7" s="5" customFormat="1" ht="24" customHeight="1">
      <c r="A760" s="12" t="s">
        <v>2650</v>
      </c>
      <c r="B760" s="12" t="s">
        <v>2651</v>
      </c>
      <c r="C760" s="12" t="s">
        <v>2652</v>
      </c>
      <c r="D760" s="12" t="s">
        <v>2648</v>
      </c>
      <c r="E760" s="12" t="s">
        <v>2649</v>
      </c>
      <c r="F760" s="12" t="s">
        <v>14</v>
      </c>
      <c r="G760" s="14" t="s">
        <v>15</v>
      </c>
    </row>
    <row r="761" spans="1:7" s="5" customFormat="1" ht="24" customHeight="1">
      <c r="A761" s="12" t="s">
        <v>2653</v>
      </c>
      <c r="B761" s="12" t="s">
        <v>2654</v>
      </c>
      <c r="C761" s="12" t="s">
        <v>2655</v>
      </c>
      <c r="D761" s="12" t="s">
        <v>2648</v>
      </c>
      <c r="E761" s="12" t="s">
        <v>2649</v>
      </c>
      <c r="F761" s="12" t="s">
        <v>14</v>
      </c>
      <c r="G761" s="14" t="s">
        <v>15</v>
      </c>
    </row>
    <row r="762" spans="1:7" s="5" customFormat="1" ht="24" customHeight="1">
      <c r="A762" s="12" t="s">
        <v>2656</v>
      </c>
      <c r="B762" s="12" t="s">
        <v>2657</v>
      </c>
      <c r="C762" s="12" t="s">
        <v>2658</v>
      </c>
      <c r="D762" s="12" t="s">
        <v>2659</v>
      </c>
      <c r="E762" s="12" t="s">
        <v>2649</v>
      </c>
      <c r="F762" s="12" t="s">
        <v>14</v>
      </c>
      <c r="G762" s="14" t="s">
        <v>15</v>
      </c>
    </row>
    <row r="763" spans="1:7" s="5" customFormat="1" ht="24" customHeight="1">
      <c r="A763" s="12" t="s">
        <v>2660</v>
      </c>
      <c r="B763" s="12" t="s">
        <v>2661</v>
      </c>
      <c r="C763" s="12" t="s">
        <v>2662</v>
      </c>
      <c r="D763" s="12" t="s">
        <v>2659</v>
      </c>
      <c r="E763" s="12" t="s">
        <v>2649</v>
      </c>
      <c r="F763" s="12" t="s">
        <v>14</v>
      </c>
      <c r="G763" s="14" t="s">
        <v>15</v>
      </c>
    </row>
    <row r="764" spans="1:7" s="5" customFormat="1" ht="24" customHeight="1">
      <c r="A764" s="12" t="s">
        <v>2663</v>
      </c>
      <c r="B764" s="12" t="s">
        <v>2664</v>
      </c>
      <c r="C764" s="12" t="s">
        <v>2665</v>
      </c>
      <c r="D764" s="12" t="s">
        <v>2659</v>
      </c>
      <c r="E764" s="12" t="s">
        <v>2649</v>
      </c>
      <c r="F764" s="12" t="s">
        <v>14</v>
      </c>
      <c r="G764" s="14" t="s">
        <v>15</v>
      </c>
    </row>
    <row r="765" spans="1:7" s="5" customFormat="1" ht="24" customHeight="1">
      <c r="A765" s="12" t="s">
        <v>2666</v>
      </c>
      <c r="B765" s="12" t="s">
        <v>2667</v>
      </c>
      <c r="C765" s="12" t="s">
        <v>2668</v>
      </c>
      <c r="D765" s="12" t="s">
        <v>2669</v>
      </c>
      <c r="E765" s="12" t="s">
        <v>2649</v>
      </c>
      <c r="F765" s="12" t="s">
        <v>14</v>
      </c>
      <c r="G765" s="14" t="s">
        <v>15</v>
      </c>
    </row>
    <row r="766" spans="1:7" s="5" customFormat="1" ht="24" customHeight="1">
      <c r="A766" s="12" t="s">
        <v>2670</v>
      </c>
      <c r="B766" s="12" t="s">
        <v>2671</v>
      </c>
      <c r="C766" s="12" t="s">
        <v>2672</v>
      </c>
      <c r="D766" s="12" t="s">
        <v>2669</v>
      </c>
      <c r="E766" s="12" t="s">
        <v>2649</v>
      </c>
      <c r="F766" s="12" t="s">
        <v>14</v>
      </c>
      <c r="G766" s="14" t="s">
        <v>15</v>
      </c>
    </row>
    <row r="767" spans="1:7" s="5" customFormat="1" ht="24" customHeight="1">
      <c r="A767" s="12" t="s">
        <v>2673</v>
      </c>
      <c r="B767" s="12" t="s">
        <v>2674</v>
      </c>
      <c r="C767" s="12" t="s">
        <v>2675</v>
      </c>
      <c r="D767" s="12" t="s">
        <v>2669</v>
      </c>
      <c r="E767" s="12" t="s">
        <v>2649</v>
      </c>
      <c r="F767" s="12" t="s">
        <v>14</v>
      </c>
      <c r="G767" s="14" t="s">
        <v>15</v>
      </c>
    </row>
    <row r="768" spans="1:7" s="5" customFormat="1" ht="24" customHeight="1">
      <c r="A768" s="12" t="s">
        <v>2676</v>
      </c>
      <c r="B768" s="12" t="s">
        <v>2677</v>
      </c>
      <c r="C768" s="12" t="s">
        <v>2678</v>
      </c>
      <c r="D768" s="12" t="s">
        <v>2679</v>
      </c>
      <c r="E768" s="12" t="s">
        <v>2649</v>
      </c>
      <c r="F768" s="12" t="s">
        <v>14</v>
      </c>
      <c r="G768" s="14" t="s">
        <v>15</v>
      </c>
    </row>
    <row r="769" spans="1:7" s="5" customFormat="1" ht="24" customHeight="1">
      <c r="A769" s="12" t="s">
        <v>2680</v>
      </c>
      <c r="B769" s="12" t="s">
        <v>2681</v>
      </c>
      <c r="C769" s="12" t="s">
        <v>2682</v>
      </c>
      <c r="D769" s="12" t="s">
        <v>2679</v>
      </c>
      <c r="E769" s="12" t="s">
        <v>2649</v>
      </c>
      <c r="F769" s="12" t="s">
        <v>14</v>
      </c>
      <c r="G769" s="14" t="s">
        <v>15</v>
      </c>
    </row>
    <row r="770" spans="1:7" s="5" customFormat="1" ht="24" customHeight="1">
      <c r="A770" s="12" t="s">
        <v>2683</v>
      </c>
      <c r="B770" s="12" t="s">
        <v>2684</v>
      </c>
      <c r="C770" s="12" t="s">
        <v>2685</v>
      </c>
      <c r="D770" s="12" t="s">
        <v>2679</v>
      </c>
      <c r="E770" s="12" t="s">
        <v>2649</v>
      </c>
      <c r="F770" s="12" t="s">
        <v>14</v>
      </c>
      <c r="G770" s="14" t="s">
        <v>15</v>
      </c>
    </row>
    <row r="771" spans="1:7" s="5" customFormat="1" ht="24" customHeight="1">
      <c r="A771" s="12" t="s">
        <v>2686</v>
      </c>
      <c r="B771" s="12" t="s">
        <v>2687</v>
      </c>
      <c r="C771" s="12" t="s">
        <v>2688</v>
      </c>
      <c r="D771" s="12" t="s">
        <v>2689</v>
      </c>
      <c r="E771" s="12" t="s">
        <v>2690</v>
      </c>
      <c r="F771" s="12" t="s">
        <v>14</v>
      </c>
      <c r="G771" s="14" t="s">
        <v>15</v>
      </c>
    </row>
    <row r="772" spans="1:7" s="5" customFormat="1" ht="24" customHeight="1">
      <c r="A772" s="12" t="s">
        <v>2691</v>
      </c>
      <c r="B772" s="12" t="s">
        <v>2692</v>
      </c>
      <c r="C772" s="12" t="s">
        <v>2693</v>
      </c>
      <c r="D772" s="12" t="s">
        <v>2689</v>
      </c>
      <c r="E772" s="12" t="s">
        <v>2690</v>
      </c>
      <c r="F772" s="12" t="s">
        <v>14</v>
      </c>
      <c r="G772" s="14" t="s">
        <v>15</v>
      </c>
    </row>
    <row r="773" spans="1:7" s="5" customFormat="1" ht="24" customHeight="1">
      <c r="A773" s="12" t="s">
        <v>2694</v>
      </c>
      <c r="B773" s="12" t="s">
        <v>2695</v>
      </c>
      <c r="C773" s="12" t="s">
        <v>2696</v>
      </c>
      <c r="D773" s="12" t="s">
        <v>2689</v>
      </c>
      <c r="E773" s="12" t="s">
        <v>2690</v>
      </c>
      <c r="F773" s="12" t="s">
        <v>14</v>
      </c>
      <c r="G773" s="14" t="s">
        <v>15</v>
      </c>
    </row>
    <row r="774" spans="1:7" s="5" customFormat="1" ht="24" customHeight="1">
      <c r="A774" s="12" t="s">
        <v>2697</v>
      </c>
      <c r="B774" s="12" t="s">
        <v>2698</v>
      </c>
      <c r="C774" s="17" t="s">
        <v>2699</v>
      </c>
      <c r="D774" s="12" t="s">
        <v>2700</v>
      </c>
      <c r="E774" s="12" t="s">
        <v>2690</v>
      </c>
      <c r="F774" s="12" t="s">
        <v>14</v>
      </c>
      <c r="G774" s="14" t="s">
        <v>15</v>
      </c>
    </row>
    <row r="775" spans="1:7" s="5" customFormat="1" ht="24" customHeight="1">
      <c r="A775" s="12" t="s">
        <v>2701</v>
      </c>
      <c r="B775" s="12" t="s">
        <v>2702</v>
      </c>
      <c r="C775" s="12" t="s">
        <v>2703</v>
      </c>
      <c r="D775" s="12" t="s">
        <v>2700</v>
      </c>
      <c r="E775" s="12" t="s">
        <v>2690</v>
      </c>
      <c r="F775" s="12" t="s">
        <v>14</v>
      </c>
      <c r="G775" s="14" t="s">
        <v>15</v>
      </c>
    </row>
    <row r="776" spans="1:7" s="5" customFormat="1" ht="24" customHeight="1">
      <c r="A776" s="12" t="s">
        <v>2704</v>
      </c>
      <c r="B776" s="12" t="s">
        <v>2705</v>
      </c>
      <c r="C776" s="12" t="s">
        <v>2706</v>
      </c>
      <c r="D776" s="12" t="s">
        <v>2700</v>
      </c>
      <c r="E776" s="12" t="s">
        <v>2690</v>
      </c>
      <c r="F776" s="12" t="s">
        <v>14</v>
      </c>
      <c r="G776" s="14" t="s">
        <v>15</v>
      </c>
    </row>
    <row r="777" spans="1:7" s="5" customFormat="1" ht="24" customHeight="1">
      <c r="A777" s="12" t="s">
        <v>2707</v>
      </c>
      <c r="B777" s="12" t="s">
        <v>2708</v>
      </c>
      <c r="C777" s="12" t="s">
        <v>2709</v>
      </c>
      <c r="D777" s="12" t="s">
        <v>2710</v>
      </c>
      <c r="E777" s="12" t="s">
        <v>2711</v>
      </c>
      <c r="F777" s="12" t="s">
        <v>14</v>
      </c>
      <c r="G777" s="14" t="s">
        <v>15</v>
      </c>
    </row>
    <row r="778" spans="1:7" s="5" customFormat="1" ht="24" customHeight="1">
      <c r="A778" s="12" t="s">
        <v>2712</v>
      </c>
      <c r="B778" s="12" t="s">
        <v>2713</v>
      </c>
      <c r="C778" s="12" t="s">
        <v>2714</v>
      </c>
      <c r="D778" s="12" t="s">
        <v>2710</v>
      </c>
      <c r="E778" s="12" t="s">
        <v>2711</v>
      </c>
      <c r="F778" s="12" t="s">
        <v>14</v>
      </c>
      <c r="G778" s="14" t="s">
        <v>15</v>
      </c>
    </row>
    <row r="779" spans="1:7" s="5" customFormat="1" ht="24" customHeight="1">
      <c r="A779" s="12" t="s">
        <v>2715</v>
      </c>
      <c r="B779" s="12" t="s">
        <v>2716</v>
      </c>
      <c r="C779" s="12" t="s">
        <v>2717</v>
      </c>
      <c r="D779" s="12" t="s">
        <v>2710</v>
      </c>
      <c r="E779" s="12" t="s">
        <v>2711</v>
      </c>
      <c r="F779" s="12" t="s">
        <v>14</v>
      </c>
      <c r="G779" s="14" t="s">
        <v>15</v>
      </c>
    </row>
    <row r="780" spans="1:7" s="5" customFormat="1" ht="24" customHeight="1">
      <c r="A780" s="12" t="s">
        <v>2718</v>
      </c>
      <c r="B780" s="12" t="s">
        <v>2719</v>
      </c>
      <c r="C780" s="12" t="s">
        <v>2720</v>
      </c>
      <c r="D780" s="12" t="s">
        <v>2721</v>
      </c>
      <c r="E780" s="12" t="s">
        <v>2711</v>
      </c>
      <c r="F780" s="12" t="s">
        <v>14</v>
      </c>
      <c r="G780" s="14" t="s">
        <v>15</v>
      </c>
    </row>
    <row r="781" spans="1:7" s="5" customFormat="1" ht="24" customHeight="1">
      <c r="A781" s="12" t="s">
        <v>2722</v>
      </c>
      <c r="B781" s="12" t="s">
        <v>2723</v>
      </c>
      <c r="C781" s="12" t="s">
        <v>2724</v>
      </c>
      <c r="D781" s="12" t="s">
        <v>2721</v>
      </c>
      <c r="E781" s="12" t="s">
        <v>2711</v>
      </c>
      <c r="F781" s="12" t="s">
        <v>14</v>
      </c>
      <c r="G781" s="14" t="s">
        <v>15</v>
      </c>
    </row>
    <row r="782" spans="1:7" s="5" customFormat="1" ht="24" customHeight="1">
      <c r="A782" s="12" t="s">
        <v>2725</v>
      </c>
      <c r="B782" s="12" t="s">
        <v>2726</v>
      </c>
      <c r="C782" s="12" t="s">
        <v>2727</v>
      </c>
      <c r="D782" s="12" t="s">
        <v>2721</v>
      </c>
      <c r="E782" s="12" t="s">
        <v>2711</v>
      </c>
      <c r="F782" s="12" t="s">
        <v>14</v>
      </c>
      <c r="G782" s="14" t="s">
        <v>15</v>
      </c>
    </row>
    <row r="783" spans="1:7" s="5" customFormat="1" ht="24" customHeight="1">
      <c r="A783" s="12" t="s">
        <v>2728</v>
      </c>
      <c r="B783" s="12" t="s">
        <v>2729</v>
      </c>
      <c r="C783" s="12" t="s">
        <v>2730</v>
      </c>
      <c r="D783" s="12" t="s">
        <v>2731</v>
      </c>
      <c r="E783" s="12" t="s">
        <v>2711</v>
      </c>
      <c r="F783" s="12" t="s">
        <v>14</v>
      </c>
      <c r="G783" s="14" t="s">
        <v>15</v>
      </c>
    </row>
    <row r="784" spans="1:7" s="5" customFormat="1" ht="24" customHeight="1">
      <c r="A784" s="12" t="s">
        <v>2732</v>
      </c>
      <c r="B784" s="12" t="s">
        <v>2733</v>
      </c>
      <c r="C784" s="12" t="s">
        <v>2734</v>
      </c>
      <c r="D784" s="12" t="s">
        <v>2731</v>
      </c>
      <c r="E784" s="12" t="s">
        <v>2711</v>
      </c>
      <c r="F784" s="12" t="s">
        <v>14</v>
      </c>
      <c r="G784" s="14" t="s">
        <v>15</v>
      </c>
    </row>
    <row r="785" spans="1:7" s="5" customFormat="1" ht="24" customHeight="1">
      <c r="A785" s="12" t="s">
        <v>2735</v>
      </c>
      <c r="B785" s="12" t="s">
        <v>2736</v>
      </c>
      <c r="C785" s="12" t="s">
        <v>2737</v>
      </c>
      <c r="D785" s="12" t="s">
        <v>2731</v>
      </c>
      <c r="E785" s="12" t="s">
        <v>2711</v>
      </c>
      <c r="F785" s="12" t="s">
        <v>14</v>
      </c>
      <c r="G785" s="14" t="s">
        <v>15</v>
      </c>
    </row>
    <row r="786" spans="1:7" s="5" customFormat="1" ht="24" customHeight="1">
      <c r="A786" s="12" t="s">
        <v>2738</v>
      </c>
      <c r="B786" s="12" t="s">
        <v>2739</v>
      </c>
      <c r="C786" s="12" t="s">
        <v>2740</v>
      </c>
      <c r="D786" s="12" t="s">
        <v>2741</v>
      </c>
      <c r="E786" s="12" t="s">
        <v>2711</v>
      </c>
      <c r="F786" s="12" t="s">
        <v>14</v>
      </c>
      <c r="G786" s="14" t="s">
        <v>15</v>
      </c>
    </row>
    <row r="787" spans="1:7" s="5" customFormat="1" ht="24" customHeight="1">
      <c r="A787" s="12" t="s">
        <v>2742</v>
      </c>
      <c r="B787" s="12" t="s">
        <v>2743</v>
      </c>
      <c r="C787" s="12" t="s">
        <v>2744</v>
      </c>
      <c r="D787" s="12" t="s">
        <v>2741</v>
      </c>
      <c r="E787" s="12" t="s">
        <v>2711</v>
      </c>
      <c r="F787" s="12" t="s">
        <v>14</v>
      </c>
      <c r="G787" s="14" t="s">
        <v>15</v>
      </c>
    </row>
    <row r="788" spans="1:7" s="5" customFormat="1" ht="24" customHeight="1">
      <c r="A788" s="12" t="s">
        <v>2745</v>
      </c>
      <c r="B788" s="12" t="s">
        <v>2746</v>
      </c>
      <c r="C788" s="12" t="s">
        <v>2747</v>
      </c>
      <c r="D788" s="12" t="s">
        <v>2741</v>
      </c>
      <c r="E788" s="12" t="s">
        <v>2711</v>
      </c>
      <c r="F788" s="12" t="s">
        <v>14</v>
      </c>
      <c r="G788" s="14" t="s">
        <v>15</v>
      </c>
    </row>
    <row r="789" spans="1:7" s="5" customFormat="1" ht="24" customHeight="1">
      <c r="A789" s="12" t="s">
        <v>2748</v>
      </c>
      <c r="B789" s="12" t="s">
        <v>2749</v>
      </c>
      <c r="C789" s="12" t="s">
        <v>2750</v>
      </c>
      <c r="D789" s="12" t="s">
        <v>2741</v>
      </c>
      <c r="E789" s="12" t="s">
        <v>2711</v>
      </c>
      <c r="F789" s="12" t="s">
        <v>14</v>
      </c>
      <c r="G789" s="14" t="s">
        <v>15</v>
      </c>
    </row>
    <row r="790" spans="1:7" s="5" customFormat="1" ht="24" customHeight="1">
      <c r="A790" s="12" t="s">
        <v>2751</v>
      </c>
      <c r="B790" s="12" t="s">
        <v>2752</v>
      </c>
      <c r="C790" s="12" t="s">
        <v>2753</v>
      </c>
      <c r="D790" s="12" t="s">
        <v>2754</v>
      </c>
      <c r="E790" s="12" t="s">
        <v>2755</v>
      </c>
      <c r="F790" s="12" t="s">
        <v>14</v>
      </c>
      <c r="G790" s="14" t="s">
        <v>15</v>
      </c>
    </row>
    <row r="791" spans="1:7" s="5" customFormat="1" ht="24" customHeight="1">
      <c r="A791" s="12" t="s">
        <v>2756</v>
      </c>
      <c r="B791" s="12" t="s">
        <v>2757</v>
      </c>
      <c r="C791" s="12" t="s">
        <v>2758</v>
      </c>
      <c r="D791" s="12" t="s">
        <v>2754</v>
      </c>
      <c r="E791" s="12" t="s">
        <v>2755</v>
      </c>
      <c r="F791" s="12" t="s">
        <v>14</v>
      </c>
      <c r="G791" s="14" t="s">
        <v>15</v>
      </c>
    </row>
    <row r="792" spans="1:7" s="5" customFormat="1" ht="24" customHeight="1">
      <c r="A792" s="12" t="s">
        <v>2759</v>
      </c>
      <c r="B792" s="12" t="s">
        <v>2760</v>
      </c>
      <c r="C792" s="12" t="s">
        <v>2761</v>
      </c>
      <c r="D792" s="12" t="s">
        <v>2754</v>
      </c>
      <c r="E792" s="12" t="s">
        <v>2755</v>
      </c>
      <c r="F792" s="12" t="s">
        <v>14</v>
      </c>
      <c r="G792" s="14" t="s">
        <v>15</v>
      </c>
    </row>
    <row r="793" spans="1:7" s="5" customFormat="1" ht="24" customHeight="1">
      <c r="A793" s="12" t="s">
        <v>2762</v>
      </c>
      <c r="B793" s="12" t="s">
        <v>2763</v>
      </c>
      <c r="C793" s="12" t="s">
        <v>2764</v>
      </c>
      <c r="D793" s="12" t="s">
        <v>2765</v>
      </c>
      <c r="E793" s="12" t="s">
        <v>2766</v>
      </c>
      <c r="F793" s="12" t="s">
        <v>14</v>
      </c>
      <c r="G793" s="14" t="s">
        <v>15</v>
      </c>
    </row>
    <row r="794" spans="1:7" s="5" customFormat="1" ht="24" customHeight="1">
      <c r="A794" s="12" t="s">
        <v>2767</v>
      </c>
      <c r="B794" s="12" t="s">
        <v>2768</v>
      </c>
      <c r="C794" s="12" t="s">
        <v>2769</v>
      </c>
      <c r="D794" s="12" t="s">
        <v>2765</v>
      </c>
      <c r="E794" s="12" t="s">
        <v>2766</v>
      </c>
      <c r="F794" s="12" t="s">
        <v>14</v>
      </c>
      <c r="G794" s="14" t="s">
        <v>15</v>
      </c>
    </row>
    <row r="795" spans="1:7" s="5" customFormat="1" ht="24" customHeight="1">
      <c r="A795" s="12" t="s">
        <v>2770</v>
      </c>
      <c r="B795" s="12" t="s">
        <v>2771</v>
      </c>
      <c r="C795" s="12" t="s">
        <v>2772</v>
      </c>
      <c r="D795" s="12" t="s">
        <v>2765</v>
      </c>
      <c r="E795" s="12" t="s">
        <v>2766</v>
      </c>
      <c r="F795" s="12" t="s">
        <v>14</v>
      </c>
      <c r="G795" s="14" t="s">
        <v>15</v>
      </c>
    </row>
    <row r="796" spans="1:7" s="5" customFormat="1" ht="24" customHeight="1">
      <c r="A796" s="12" t="s">
        <v>2773</v>
      </c>
      <c r="B796" s="12" t="s">
        <v>2774</v>
      </c>
      <c r="C796" s="12" t="s">
        <v>2775</v>
      </c>
      <c r="D796" s="12" t="s">
        <v>2776</v>
      </c>
      <c r="E796" s="12" t="s">
        <v>2766</v>
      </c>
      <c r="F796" s="12" t="s">
        <v>14</v>
      </c>
      <c r="G796" s="14" t="s">
        <v>15</v>
      </c>
    </row>
    <row r="797" spans="1:7" s="5" customFormat="1" ht="24" customHeight="1">
      <c r="A797" s="12" t="s">
        <v>2777</v>
      </c>
      <c r="B797" s="12" t="s">
        <v>2778</v>
      </c>
      <c r="C797" s="12" t="s">
        <v>2779</v>
      </c>
      <c r="D797" s="12" t="s">
        <v>2776</v>
      </c>
      <c r="E797" s="12" t="s">
        <v>2766</v>
      </c>
      <c r="F797" s="12" t="s">
        <v>14</v>
      </c>
      <c r="G797" s="14" t="s">
        <v>15</v>
      </c>
    </row>
    <row r="798" spans="1:7" s="5" customFormat="1" ht="24" customHeight="1">
      <c r="A798" s="12" t="s">
        <v>2780</v>
      </c>
      <c r="B798" s="12" t="s">
        <v>2781</v>
      </c>
      <c r="C798" s="12" t="s">
        <v>2782</v>
      </c>
      <c r="D798" s="12" t="s">
        <v>2776</v>
      </c>
      <c r="E798" s="12" t="s">
        <v>2766</v>
      </c>
      <c r="F798" s="12" t="s">
        <v>14</v>
      </c>
      <c r="G798" s="14" t="s">
        <v>15</v>
      </c>
    </row>
    <row r="799" spans="1:7" s="5" customFormat="1" ht="24" customHeight="1">
      <c r="A799" s="12" t="s">
        <v>2783</v>
      </c>
      <c r="B799" s="12" t="s">
        <v>2784</v>
      </c>
      <c r="C799" s="12" t="s">
        <v>2785</v>
      </c>
      <c r="D799" s="12" t="s">
        <v>2786</v>
      </c>
      <c r="E799" s="12" t="s">
        <v>2766</v>
      </c>
      <c r="F799" s="12" t="s">
        <v>14</v>
      </c>
      <c r="G799" s="14" t="s">
        <v>15</v>
      </c>
    </row>
    <row r="800" spans="1:7" s="5" customFormat="1" ht="24" customHeight="1">
      <c r="A800" s="12" t="s">
        <v>2787</v>
      </c>
      <c r="B800" s="12" t="s">
        <v>2788</v>
      </c>
      <c r="C800" s="12" t="s">
        <v>2789</v>
      </c>
      <c r="D800" s="12" t="s">
        <v>2786</v>
      </c>
      <c r="E800" s="12" t="s">
        <v>2766</v>
      </c>
      <c r="F800" s="12" t="s">
        <v>14</v>
      </c>
      <c r="G800" s="14" t="s">
        <v>15</v>
      </c>
    </row>
    <row r="801" spans="1:7" s="5" customFormat="1" ht="24" customHeight="1">
      <c r="A801" s="12" t="s">
        <v>2790</v>
      </c>
      <c r="B801" s="12" t="s">
        <v>2791</v>
      </c>
      <c r="C801" s="12" t="s">
        <v>2792</v>
      </c>
      <c r="D801" s="12" t="s">
        <v>2786</v>
      </c>
      <c r="E801" s="12" t="s">
        <v>2766</v>
      </c>
      <c r="F801" s="12" t="s">
        <v>14</v>
      </c>
      <c r="G801" s="14" t="s">
        <v>15</v>
      </c>
    </row>
    <row r="802" spans="1:7" s="5" customFormat="1" ht="24" customHeight="1">
      <c r="A802" s="12" t="s">
        <v>2793</v>
      </c>
      <c r="B802" s="12" t="s">
        <v>2794</v>
      </c>
      <c r="C802" s="12" t="s">
        <v>2795</v>
      </c>
      <c r="D802" s="12" t="s">
        <v>2796</v>
      </c>
      <c r="E802" s="12" t="s">
        <v>2766</v>
      </c>
      <c r="F802" s="12" t="s">
        <v>14</v>
      </c>
      <c r="G802" s="14" t="s">
        <v>15</v>
      </c>
    </row>
    <row r="803" spans="1:7" s="5" customFormat="1" ht="24" customHeight="1">
      <c r="A803" s="12" t="s">
        <v>2797</v>
      </c>
      <c r="B803" s="12" t="s">
        <v>2798</v>
      </c>
      <c r="C803" s="12" t="s">
        <v>2799</v>
      </c>
      <c r="D803" s="12" t="s">
        <v>2796</v>
      </c>
      <c r="E803" s="12" t="s">
        <v>2766</v>
      </c>
      <c r="F803" s="12" t="s">
        <v>14</v>
      </c>
      <c r="G803" s="14" t="s">
        <v>15</v>
      </c>
    </row>
    <row r="804" spans="1:7" s="5" customFormat="1" ht="24" customHeight="1">
      <c r="A804" s="12" t="s">
        <v>2800</v>
      </c>
      <c r="B804" s="12" t="s">
        <v>2801</v>
      </c>
      <c r="C804" s="12" t="s">
        <v>2802</v>
      </c>
      <c r="D804" s="12" t="s">
        <v>2796</v>
      </c>
      <c r="E804" s="12" t="s">
        <v>2766</v>
      </c>
      <c r="F804" s="12" t="s">
        <v>14</v>
      </c>
      <c r="G804" s="14" t="s">
        <v>15</v>
      </c>
    </row>
    <row r="805" spans="1:7" s="5" customFormat="1" ht="24" customHeight="1">
      <c r="A805" s="12" t="s">
        <v>2803</v>
      </c>
      <c r="B805" s="12" t="s">
        <v>2804</v>
      </c>
      <c r="C805" s="12" t="s">
        <v>2805</v>
      </c>
      <c r="D805" s="12" t="s">
        <v>2806</v>
      </c>
      <c r="E805" s="12" t="s">
        <v>2807</v>
      </c>
      <c r="F805" s="12" t="s">
        <v>14</v>
      </c>
      <c r="G805" s="14" t="s">
        <v>15</v>
      </c>
    </row>
    <row r="806" spans="1:7" s="5" customFormat="1" ht="24" customHeight="1">
      <c r="A806" s="12" t="s">
        <v>2808</v>
      </c>
      <c r="B806" s="12" t="s">
        <v>2809</v>
      </c>
      <c r="C806" s="12" t="s">
        <v>2810</v>
      </c>
      <c r="D806" s="12" t="s">
        <v>2806</v>
      </c>
      <c r="E806" s="12" t="s">
        <v>2807</v>
      </c>
      <c r="F806" s="12" t="s">
        <v>14</v>
      </c>
      <c r="G806" s="14" t="s">
        <v>15</v>
      </c>
    </row>
    <row r="807" spans="1:7" s="5" customFormat="1" ht="24" customHeight="1">
      <c r="A807" s="12" t="s">
        <v>2811</v>
      </c>
      <c r="B807" s="12" t="s">
        <v>2812</v>
      </c>
      <c r="C807" s="12" t="s">
        <v>2813</v>
      </c>
      <c r="D807" s="12" t="s">
        <v>2806</v>
      </c>
      <c r="E807" s="12" t="s">
        <v>2807</v>
      </c>
      <c r="F807" s="12" t="s">
        <v>14</v>
      </c>
      <c r="G807" s="14" t="s">
        <v>15</v>
      </c>
    </row>
    <row r="808" spans="1:7" s="5" customFormat="1" ht="24" customHeight="1">
      <c r="A808" s="12" t="s">
        <v>2814</v>
      </c>
      <c r="B808" s="12" t="s">
        <v>2815</v>
      </c>
      <c r="C808" s="12" t="s">
        <v>2816</v>
      </c>
      <c r="D808" s="12" t="s">
        <v>2817</v>
      </c>
      <c r="E808" s="12" t="s">
        <v>2807</v>
      </c>
      <c r="F808" s="12" t="s">
        <v>14</v>
      </c>
      <c r="G808" s="14" t="s">
        <v>15</v>
      </c>
    </row>
    <row r="809" spans="1:7" s="5" customFormat="1" ht="24" customHeight="1">
      <c r="A809" s="12" t="s">
        <v>2818</v>
      </c>
      <c r="B809" s="12" t="s">
        <v>2819</v>
      </c>
      <c r="C809" s="12" t="s">
        <v>2820</v>
      </c>
      <c r="D809" s="12" t="s">
        <v>2817</v>
      </c>
      <c r="E809" s="12" t="s">
        <v>2807</v>
      </c>
      <c r="F809" s="12" t="s">
        <v>14</v>
      </c>
      <c r="G809" s="14" t="s">
        <v>15</v>
      </c>
    </row>
    <row r="810" spans="1:7" s="5" customFormat="1" ht="24" customHeight="1">
      <c r="A810" s="12" t="s">
        <v>2821</v>
      </c>
      <c r="B810" s="12" t="s">
        <v>2822</v>
      </c>
      <c r="C810" s="12" t="s">
        <v>2823</v>
      </c>
      <c r="D810" s="12" t="s">
        <v>2817</v>
      </c>
      <c r="E810" s="12" t="s">
        <v>2807</v>
      </c>
      <c r="F810" s="12" t="s">
        <v>14</v>
      </c>
      <c r="G810" s="14" t="s">
        <v>15</v>
      </c>
    </row>
    <row r="811" spans="1:7" s="5" customFormat="1" ht="24" customHeight="1">
      <c r="A811" s="12" t="s">
        <v>2824</v>
      </c>
      <c r="B811" s="12" t="s">
        <v>2825</v>
      </c>
      <c r="C811" s="12" t="s">
        <v>2826</v>
      </c>
      <c r="D811" s="12" t="s">
        <v>2827</v>
      </c>
      <c r="E811" s="12" t="s">
        <v>2807</v>
      </c>
      <c r="F811" s="12" t="s">
        <v>14</v>
      </c>
      <c r="G811" s="14" t="s">
        <v>15</v>
      </c>
    </row>
    <row r="812" spans="1:7" s="5" customFormat="1" ht="24" customHeight="1">
      <c r="A812" s="12" t="s">
        <v>2828</v>
      </c>
      <c r="B812" s="12" t="s">
        <v>2829</v>
      </c>
      <c r="C812" s="12" t="s">
        <v>2830</v>
      </c>
      <c r="D812" s="12" t="s">
        <v>2827</v>
      </c>
      <c r="E812" s="12" t="s">
        <v>2807</v>
      </c>
      <c r="F812" s="12" t="s">
        <v>14</v>
      </c>
      <c r="G812" s="14" t="s">
        <v>15</v>
      </c>
    </row>
    <row r="813" spans="1:7" s="5" customFormat="1" ht="24" customHeight="1">
      <c r="A813" s="12" t="s">
        <v>2831</v>
      </c>
      <c r="B813" s="12" t="s">
        <v>2832</v>
      </c>
      <c r="C813" s="12" t="s">
        <v>2833</v>
      </c>
      <c r="D813" s="12" t="s">
        <v>2827</v>
      </c>
      <c r="E813" s="12" t="s">
        <v>2807</v>
      </c>
      <c r="F813" s="12" t="s">
        <v>14</v>
      </c>
      <c r="G813" s="14" t="s">
        <v>15</v>
      </c>
    </row>
    <row r="814" spans="1:7" s="5" customFormat="1" ht="24" customHeight="1">
      <c r="A814" s="12" t="s">
        <v>2834</v>
      </c>
      <c r="B814" s="12" t="s">
        <v>2835</v>
      </c>
      <c r="C814" s="12" t="s">
        <v>2836</v>
      </c>
      <c r="D814" s="12" t="s">
        <v>2837</v>
      </c>
      <c r="E814" s="12" t="s">
        <v>2838</v>
      </c>
      <c r="F814" s="12" t="s">
        <v>14</v>
      </c>
      <c r="G814" s="14" t="s">
        <v>15</v>
      </c>
    </row>
    <row r="815" spans="1:7" s="5" customFormat="1" ht="24" customHeight="1">
      <c r="A815" s="12" t="s">
        <v>2839</v>
      </c>
      <c r="B815" s="12" t="s">
        <v>2840</v>
      </c>
      <c r="C815" s="12" t="s">
        <v>2841</v>
      </c>
      <c r="D815" s="12" t="s">
        <v>2837</v>
      </c>
      <c r="E815" s="12" t="s">
        <v>2838</v>
      </c>
      <c r="F815" s="12" t="s">
        <v>14</v>
      </c>
      <c r="G815" s="14" t="s">
        <v>15</v>
      </c>
    </row>
    <row r="816" spans="1:7" s="5" customFormat="1" ht="24" customHeight="1">
      <c r="A816" s="12" t="s">
        <v>2842</v>
      </c>
      <c r="B816" s="12" t="s">
        <v>2843</v>
      </c>
      <c r="C816" s="12" t="s">
        <v>2844</v>
      </c>
      <c r="D816" s="12" t="s">
        <v>2837</v>
      </c>
      <c r="E816" s="12" t="s">
        <v>2838</v>
      </c>
      <c r="F816" s="12" t="s">
        <v>14</v>
      </c>
      <c r="G816" s="14" t="s">
        <v>15</v>
      </c>
    </row>
    <row r="817" spans="1:7" s="5" customFormat="1" ht="24" customHeight="1">
      <c r="A817" s="12" t="s">
        <v>2845</v>
      </c>
      <c r="B817" s="12" t="s">
        <v>2846</v>
      </c>
      <c r="C817" s="12" t="s">
        <v>2847</v>
      </c>
      <c r="D817" s="12" t="s">
        <v>2848</v>
      </c>
      <c r="E817" s="12" t="s">
        <v>2849</v>
      </c>
      <c r="F817" s="12" t="s">
        <v>14</v>
      </c>
      <c r="G817" s="14" t="s">
        <v>15</v>
      </c>
    </row>
    <row r="818" spans="1:7" s="5" customFormat="1" ht="24" customHeight="1">
      <c r="A818" s="12" t="s">
        <v>2850</v>
      </c>
      <c r="B818" s="12" t="s">
        <v>2851</v>
      </c>
      <c r="C818" s="12" t="s">
        <v>2852</v>
      </c>
      <c r="D818" s="12" t="s">
        <v>2848</v>
      </c>
      <c r="E818" s="12" t="s">
        <v>2849</v>
      </c>
      <c r="F818" s="12" t="s">
        <v>14</v>
      </c>
      <c r="G818" s="14" t="s">
        <v>15</v>
      </c>
    </row>
    <row r="819" spans="1:7" s="5" customFormat="1" ht="24" customHeight="1">
      <c r="A819" s="12" t="s">
        <v>2853</v>
      </c>
      <c r="B819" s="12" t="s">
        <v>2854</v>
      </c>
      <c r="C819" s="12" t="s">
        <v>2855</v>
      </c>
      <c r="D819" s="12" t="s">
        <v>2848</v>
      </c>
      <c r="E819" s="12" t="s">
        <v>2849</v>
      </c>
      <c r="F819" s="12" t="s">
        <v>14</v>
      </c>
      <c r="G819" s="14" t="s">
        <v>15</v>
      </c>
    </row>
    <row r="820" spans="1:7" s="5" customFormat="1" ht="24" customHeight="1">
      <c r="A820" s="12" t="s">
        <v>2856</v>
      </c>
      <c r="B820" s="12" t="s">
        <v>2857</v>
      </c>
      <c r="C820" s="12" t="s">
        <v>2858</v>
      </c>
      <c r="D820" s="12" t="s">
        <v>2859</v>
      </c>
      <c r="E820" s="12" t="s">
        <v>2849</v>
      </c>
      <c r="F820" s="12" t="s">
        <v>14</v>
      </c>
      <c r="G820" s="14" t="s">
        <v>15</v>
      </c>
    </row>
    <row r="821" spans="1:7" s="5" customFormat="1" ht="24" customHeight="1">
      <c r="A821" s="12" t="s">
        <v>2860</v>
      </c>
      <c r="B821" s="12" t="s">
        <v>2861</v>
      </c>
      <c r="C821" s="12" t="s">
        <v>2862</v>
      </c>
      <c r="D821" s="12" t="s">
        <v>2859</v>
      </c>
      <c r="E821" s="12" t="s">
        <v>2849</v>
      </c>
      <c r="F821" s="12" t="s">
        <v>14</v>
      </c>
      <c r="G821" s="14" t="s">
        <v>15</v>
      </c>
    </row>
    <row r="822" spans="1:7" s="5" customFormat="1" ht="24" customHeight="1">
      <c r="A822" s="12" t="s">
        <v>2863</v>
      </c>
      <c r="B822" s="12" t="s">
        <v>2864</v>
      </c>
      <c r="C822" s="12" t="s">
        <v>2865</v>
      </c>
      <c r="D822" s="12" t="s">
        <v>2859</v>
      </c>
      <c r="E822" s="12" t="s">
        <v>2849</v>
      </c>
      <c r="F822" s="12" t="s">
        <v>14</v>
      </c>
      <c r="G822" s="14" t="s">
        <v>15</v>
      </c>
    </row>
    <row r="823" spans="1:7" s="5" customFormat="1" ht="24" customHeight="1">
      <c r="A823" s="12" t="s">
        <v>2866</v>
      </c>
      <c r="B823" s="12" t="s">
        <v>2867</v>
      </c>
      <c r="C823" s="12" t="s">
        <v>2868</v>
      </c>
      <c r="D823" s="12" t="s">
        <v>2869</v>
      </c>
      <c r="E823" s="12" t="s">
        <v>2870</v>
      </c>
      <c r="F823" s="12" t="s">
        <v>14</v>
      </c>
      <c r="G823" s="14" t="s">
        <v>15</v>
      </c>
    </row>
    <row r="824" spans="1:7" s="5" customFormat="1" ht="24" customHeight="1">
      <c r="A824" s="12" t="s">
        <v>2871</v>
      </c>
      <c r="B824" s="12" t="s">
        <v>2872</v>
      </c>
      <c r="C824" s="12" t="s">
        <v>2873</v>
      </c>
      <c r="D824" s="12" t="s">
        <v>2869</v>
      </c>
      <c r="E824" s="12" t="s">
        <v>2870</v>
      </c>
      <c r="F824" s="12" t="s">
        <v>14</v>
      </c>
      <c r="G824" s="14" t="s">
        <v>15</v>
      </c>
    </row>
    <row r="825" spans="1:7" s="5" customFormat="1" ht="24" customHeight="1">
      <c r="A825" s="12" t="s">
        <v>2874</v>
      </c>
      <c r="B825" s="12" t="s">
        <v>2875</v>
      </c>
      <c r="C825" s="12" t="s">
        <v>2876</v>
      </c>
      <c r="D825" s="12" t="s">
        <v>2869</v>
      </c>
      <c r="E825" s="12" t="s">
        <v>2870</v>
      </c>
      <c r="F825" s="12" t="s">
        <v>14</v>
      </c>
      <c r="G825" s="14" t="s">
        <v>15</v>
      </c>
    </row>
    <row r="826" spans="1:7" s="5" customFormat="1" ht="24" customHeight="1">
      <c r="A826" s="12" t="s">
        <v>2877</v>
      </c>
      <c r="B826" s="12" t="s">
        <v>2878</v>
      </c>
      <c r="C826" s="12" t="s">
        <v>2879</v>
      </c>
      <c r="D826" s="12" t="s">
        <v>2880</v>
      </c>
      <c r="E826" s="12" t="s">
        <v>2870</v>
      </c>
      <c r="F826" s="12" t="s">
        <v>14</v>
      </c>
      <c r="G826" s="14" t="s">
        <v>15</v>
      </c>
    </row>
    <row r="827" spans="1:7" s="5" customFormat="1" ht="24" customHeight="1">
      <c r="A827" s="12" t="s">
        <v>2881</v>
      </c>
      <c r="B827" s="12" t="s">
        <v>2882</v>
      </c>
      <c r="C827" s="12" t="s">
        <v>2883</v>
      </c>
      <c r="D827" s="12" t="s">
        <v>2880</v>
      </c>
      <c r="E827" s="12" t="s">
        <v>2870</v>
      </c>
      <c r="F827" s="12" t="s">
        <v>14</v>
      </c>
      <c r="G827" s="14" t="s">
        <v>15</v>
      </c>
    </row>
    <row r="828" spans="1:7" s="5" customFormat="1" ht="24" customHeight="1">
      <c r="A828" s="12" t="s">
        <v>2884</v>
      </c>
      <c r="B828" s="12" t="s">
        <v>2885</v>
      </c>
      <c r="C828" s="12" t="s">
        <v>2886</v>
      </c>
      <c r="D828" s="12" t="s">
        <v>2880</v>
      </c>
      <c r="E828" s="12" t="s">
        <v>2870</v>
      </c>
      <c r="F828" s="12" t="s">
        <v>14</v>
      </c>
      <c r="G828" s="14" t="s">
        <v>15</v>
      </c>
    </row>
    <row r="829" spans="1:7" s="5" customFormat="1" ht="24" customHeight="1">
      <c r="A829" s="12" t="s">
        <v>2887</v>
      </c>
      <c r="B829" s="12" t="s">
        <v>2888</v>
      </c>
      <c r="C829" s="12" t="s">
        <v>2889</v>
      </c>
      <c r="D829" s="12" t="s">
        <v>2890</v>
      </c>
      <c r="E829" s="12" t="s">
        <v>2870</v>
      </c>
      <c r="F829" s="12" t="s">
        <v>14</v>
      </c>
      <c r="G829" s="14" t="s">
        <v>15</v>
      </c>
    </row>
    <row r="830" spans="1:7" s="5" customFormat="1" ht="24" customHeight="1">
      <c r="A830" s="12" t="s">
        <v>2891</v>
      </c>
      <c r="B830" s="12" t="s">
        <v>2892</v>
      </c>
      <c r="C830" s="12" t="s">
        <v>2893</v>
      </c>
      <c r="D830" s="12" t="s">
        <v>2890</v>
      </c>
      <c r="E830" s="12" t="s">
        <v>2870</v>
      </c>
      <c r="F830" s="12" t="s">
        <v>14</v>
      </c>
      <c r="G830" s="14" t="s">
        <v>15</v>
      </c>
    </row>
    <row r="831" spans="1:7" s="5" customFormat="1" ht="24" customHeight="1">
      <c r="A831" s="12" t="s">
        <v>2894</v>
      </c>
      <c r="B831" s="12" t="s">
        <v>2895</v>
      </c>
      <c r="C831" s="12" t="s">
        <v>2896</v>
      </c>
      <c r="D831" s="12" t="s">
        <v>2890</v>
      </c>
      <c r="E831" s="12" t="s">
        <v>2870</v>
      </c>
      <c r="F831" s="12" t="s">
        <v>14</v>
      </c>
      <c r="G831" s="14" t="s">
        <v>15</v>
      </c>
    </row>
    <row r="832" spans="1:7" s="5" customFormat="1" ht="24" customHeight="1">
      <c r="A832" s="12" t="s">
        <v>2897</v>
      </c>
      <c r="B832" s="12" t="s">
        <v>2898</v>
      </c>
      <c r="C832" s="12" t="s">
        <v>2899</v>
      </c>
      <c r="D832" s="12" t="s">
        <v>2900</v>
      </c>
      <c r="E832" s="12" t="s">
        <v>2901</v>
      </c>
      <c r="F832" s="12" t="s">
        <v>14</v>
      </c>
      <c r="G832" s="14" t="s">
        <v>15</v>
      </c>
    </row>
    <row r="833" spans="1:7" s="5" customFormat="1" ht="24" customHeight="1">
      <c r="A833" s="12" t="s">
        <v>2902</v>
      </c>
      <c r="B833" s="12" t="s">
        <v>2903</v>
      </c>
      <c r="C833" s="12" t="s">
        <v>2904</v>
      </c>
      <c r="D833" s="12" t="s">
        <v>2900</v>
      </c>
      <c r="E833" s="12" t="s">
        <v>2901</v>
      </c>
      <c r="F833" s="12" t="s">
        <v>14</v>
      </c>
      <c r="G833" s="14" t="s">
        <v>15</v>
      </c>
    </row>
    <row r="834" spans="1:7" s="5" customFormat="1" ht="24" customHeight="1">
      <c r="A834" s="12" t="s">
        <v>2905</v>
      </c>
      <c r="B834" s="12" t="s">
        <v>2906</v>
      </c>
      <c r="C834" s="12" t="s">
        <v>2907</v>
      </c>
      <c r="D834" s="12" t="s">
        <v>2900</v>
      </c>
      <c r="E834" s="12" t="s">
        <v>2901</v>
      </c>
      <c r="F834" s="12" t="s">
        <v>14</v>
      </c>
      <c r="G834" s="14" t="s">
        <v>15</v>
      </c>
    </row>
    <row r="835" spans="1:7" s="5" customFormat="1" ht="24" customHeight="1">
      <c r="A835" s="12" t="s">
        <v>2908</v>
      </c>
      <c r="B835" s="12" t="s">
        <v>2909</v>
      </c>
      <c r="C835" s="12" t="s">
        <v>2910</v>
      </c>
      <c r="D835" s="12" t="s">
        <v>2900</v>
      </c>
      <c r="E835" s="12" t="s">
        <v>2901</v>
      </c>
      <c r="F835" s="12" t="s">
        <v>14</v>
      </c>
      <c r="G835" s="14" t="s">
        <v>15</v>
      </c>
    </row>
    <row r="836" spans="1:7" s="5" customFormat="1" ht="24" customHeight="1">
      <c r="A836" s="12" t="s">
        <v>2911</v>
      </c>
      <c r="B836" s="12" t="s">
        <v>2912</v>
      </c>
      <c r="C836" s="12" t="s">
        <v>2913</v>
      </c>
      <c r="D836" s="12" t="s">
        <v>2914</v>
      </c>
      <c r="E836" s="12" t="s">
        <v>2901</v>
      </c>
      <c r="F836" s="12" t="s">
        <v>14</v>
      </c>
      <c r="G836" s="14" t="s">
        <v>15</v>
      </c>
    </row>
    <row r="837" spans="1:7" s="5" customFormat="1" ht="24" customHeight="1">
      <c r="A837" s="12" t="s">
        <v>2915</v>
      </c>
      <c r="B837" s="12" t="s">
        <v>2916</v>
      </c>
      <c r="C837" s="12" t="s">
        <v>2917</v>
      </c>
      <c r="D837" s="12" t="s">
        <v>2914</v>
      </c>
      <c r="E837" s="12" t="s">
        <v>2901</v>
      </c>
      <c r="F837" s="12" t="s">
        <v>14</v>
      </c>
      <c r="G837" s="14" t="s">
        <v>15</v>
      </c>
    </row>
    <row r="838" spans="1:7" s="5" customFormat="1" ht="24" customHeight="1">
      <c r="A838" s="12" t="s">
        <v>2918</v>
      </c>
      <c r="B838" s="12" t="s">
        <v>2919</v>
      </c>
      <c r="C838" s="12" t="s">
        <v>2920</v>
      </c>
      <c r="D838" s="12" t="s">
        <v>2914</v>
      </c>
      <c r="E838" s="12" t="s">
        <v>2901</v>
      </c>
      <c r="F838" s="12" t="s">
        <v>14</v>
      </c>
      <c r="G838" s="14" t="s">
        <v>15</v>
      </c>
    </row>
    <row r="839" spans="1:7" s="5" customFormat="1" ht="24" customHeight="1">
      <c r="A839" s="12" t="s">
        <v>2921</v>
      </c>
      <c r="B839" s="12" t="s">
        <v>2922</v>
      </c>
      <c r="C839" s="12" t="s">
        <v>2923</v>
      </c>
      <c r="D839" s="12" t="s">
        <v>2924</v>
      </c>
      <c r="E839" s="12" t="s">
        <v>2901</v>
      </c>
      <c r="F839" s="12" t="s">
        <v>14</v>
      </c>
      <c r="G839" s="14" t="s">
        <v>15</v>
      </c>
    </row>
    <row r="840" spans="1:7" s="5" customFormat="1" ht="24" customHeight="1">
      <c r="A840" s="12" t="s">
        <v>2925</v>
      </c>
      <c r="B840" s="12" t="s">
        <v>2926</v>
      </c>
      <c r="C840" s="12" t="s">
        <v>2927</v>
      </c>
      <c r="D840" s="12" t="s">
        <v>2924</v>
      </c>
      <c r="E840" s="12" t="s">
        <v>2901</v>
      </c>
      <c r="F840" s="12" t="s">
        <v>14</v>
      </c>
      <c r="G840" s="14" t="s">
        <v>15</v>
      </c>
    </row>
    <row r="841" spans="1:7" s="5" customFormat="1" ht="24" customHeight="1">
      <c r="A841" s="12" t="s">
        <v>2928</v>
      </c>
      <c r="B841" s="12" t="s">
        <v>2929</v>
      </c>
      <c r="C841" s="12" t="s">
        <v>2930</v>
      </c>
      <c r="D841" s="12" t="s">
        <v>2924</v>
      </c>
      <c r="E841" s="12" t="s">
        <v>2901</v>
      </c>
      <c r="F841" s="12" t="s">
        <v>14</v>
      </c>
      <c r="G841" s="14" t="s">
        <v>15</v>
      </c>
    </row>
    <row r="842" spans="1:7" s="5" customFormat="1" ht="24" customHeight="1">
      <c r="A842" s="12" t="s">
        <v>2931</v>
      </c>
      <c r="B842" s="12" t="s">
        <v>2932</v>
      </c>
      <c r="C842" s="12" t="s">
        <v>2933</v>
      </c>
      <c r="D842" s="12" t="s">
        <v>2934</v>
      </c>
      <c r="E842" s="12" t="s">
        <v>2901</v>
      </c>
      <c r="F842" s="12" t="s">
        <v>14</v>
      </c>
      <c r="G842" s="14" t="s">
        <v>15</v>
      </c>
    </row>
    <row r="843" spans="1:7" s="5" customFormat="1" ht="24" customHeight="1">
      <c r="A843" s="12" t="s">
        <v>2935</v>
      </c>
      <c r="B843" s="12" t="s">
        <v>2936</v>
      </c>
      <c r="C843" s="12" t="s">
        <v>2937</v>
      </c>
      <c r="D843" s="12" t="s">
        <v>2934</v>
      </c>
      <c r="E843" s="12" t="s">
        <v>2901</v>
      </c>
      <c r="F843" s="12" t="s">
        <v>14</v>
      </c>
      <c r="G843" s="14" t="s">
        <v>15</v>
      </c>
    </row>
    <row r="844" spans="1:7" s="5" customFormat="1" ht="24" customHeight="1">
      <c r="A844" s="12" t="s">
        <v>2938</v>
      </c>
      <c r="B844" s="12" t="s">
        <v>2939</v>
      </c>
      <c r="C844" s="12" t="s">
        <v>2940</v>
      </c>
      <c r="D844" s="12" t="s">
        <v>2934</v>
      </c>
      <c r="E844" s="12" t="s">
        <v>2901</v>
      </c>
      <c r="F844" s="12" t="s">
        <v>14</v>
      </c>
      <c r="G844" s="14" t="s">
        <v>15</v>
      </c>
    </row>
    <row r="845" spans="1:7" s="5" customFormat="1" ht="24" customHeight="1">
      <c r="A845" s="12" t="s">
        <v>2941</v>
      </c>
      <c r="B845" s="12" t="s">
        <v>2942</v>
      </c>
      <c r="C845" s="12" t="s">
        <v>2943</v>
      </c>
      <c r="D845" s="12" t="s">
        <v>2944</v>
      </c>
      <c r="E845" s="12" t="s">
        <v>2945</v>
      </c>
      <c r="F845" s="12" t="s">
        <v>14</v>
      </c>
      <c r="G845" s="14" t="s">
        <v>15</v>
      </c>
    </row>
    <row r="846" spans="1:7" s="5" customFormat="1" ht="24" customHeight="1">
      <c r="A846" s="12" t="s">
        <v>2946</v>
      </c>
      <c r="B846" s="12" t="s">
        <v>2947</v>
      </c>
      <c r="C846" s="12" t="s">
        <v>2948</v>
      </c>
      <c r="D846" s="12" t="s">
        <v>2944</v>
      </c>
      <c r="E846" s="12" t="s">
        <v>2945</v>
      </c>
      <c r="F846" s="12" t="s">
        <v>14</v>
      </c>
      <c r="G846" s="14" t="s">
        <v>15</v>
      </c>
    </row>
    <row r="847" spans="1:7" s="5" customFormat="1" ht="24" customHeight="1">
      <c r="A847" s="12" t="s">
        <v>2949</v>
      </c>
      <c r="B847" s="12" t="s">
        <v>2950</v>
      </c>
      <c r="C847" s="12" t="s">
        <v>2951</v>
      </c>
      <c r="D847" s="12" t="s">
        <v>2944</v>
      </c>
      <c r="E847" s="12" t="s">
        <v>2945</v>
      </c>
      <c r="F847" s="12" t="s">
        <v>14</v>
      </c>
      <c r="G847" s="14" t="s">
        <v>15</v>
      </c>
    </row>
    <row r="848" spans="1:7" s="5" customFormat="1" ht="24" customHeight="1">
      <c r="A848" s="12" t="s">
        <v>2952</v>
      </c>
      <c r="B848" s="12" t="s">
        <v>2953</v>
      </c>
      <c r="C848" s="12" t="s">
        <v>2954</v>
      </c>
      <c r="D848" s="12" t="s">
        <v>2955</v>
      </c>
      <c r="E848" s="12" t="s">
        <v>2945</v>
      </c>
      <c r="F848" s="12" t="s">
        <v>14</v>
      </c>
      <c r="G848" s="14" t="s">
        <v>15</v>
      </c>
    </row>
    <row r="849" spans="1:7" s="5" customFormat="1" ht="24" customHeight="1">
      <c r="A849" s="12" t="s">
        <v>2956</v>
      </c>
      <c r="B849" s="12" t="s">
        <v>2957</v>
      </c>
      <c r="C849" s="12" t="s">
        <v>2958</v>
      </c>
      <c r="D849" s="12" t="s">
        <v>2955</v>
      </c>
      <c r="E849" s="12" t="s">
        <v>2945</v>
      </c>
      <c r="F849" s="12" t="s">
        <v>14</v>
      </c>
      <c r="G849" s="14" t="s">
        <v>15</v>
      </c>
    </row>
    <row r="850" spans="1:7" s="5" customFormat="1" ht="24" customHeight="1">
      <c r="A850" s="12" t="s">
        <v>2959</v>
      </c>
      <c r="B850" s="12" t="s">
        <v>2960</v>
      </c>
      <c r="C850" s="12" t="s">
        <v>2961</v>
      </c>
      <c r="D850" s="12" t="s">
        <v>2955</v>
      </c>
      <c r="E850" s="12" t="s">
        <v>2945</v>
      </c>
      <c r="F850" s="12" t="s">
        <v>14</v>
      </c>
      <c r="G850" s="14" t="s">
        <v>15</v>
      </c>
    </row>
    <row r="851" spans="1:7" s="5" customFormat="1" ht="24" customHeight="1">
      <c r="A851" s="12" t="s">
        <v>2962</v>
      </c>
      <c r="B851" s="12" t="s">
        <v>2963</v>
      </c>
      <c r="C851" s="12" t="s">
        <v>2964</v>
      </c>
      <c r="D851" s="12" t="s">
        <v>2965</v>
      </c>
      <c r="E851" s="12" t="s">
        <v>2966</v>
      </c>
      <c r="F851" s="12" t="s">
        <v>14</v>
      </c>
      <c r="G851" s="14" t="s">
        <v>15</v>
      </c>
    </row>
    <row r="852" spans="1:7" s="5" customFormat="1" ht="24" customHeight="1">
      <c r="A852" s="12" t="s">
        <v>2967</v>
      </c>
      <c r="B852" s="12" t="s">
        <v>2968</v>
      </c>
      <c r="C852" s="12" t="s">
        <v>2969</v>
      </c>
      <c r="D852" s="12" t="s">
        <v>2965</v>
      </c>
      <c r="E852" s="12" t="s">
        <v>2966</v>
      </c>
      <c r="F852" s="12" t="s">
        <v>14</v>
      </c>
      <c r="G852" s="14" t="s">
        <v>15</v>
      </c>
    </row>
    <row r="853" spans="1:7" s="5" customFormat="1" ht="24" customHeight="1">
      <c r="A853" s="12" t="s">
        <v>2970</v>
      </c>
      <c r="B853" s="12" t="s">
        <v>2971</v>
      </c>
      <c r="C853" s="12" t="s">
        <v>2972</v>
      </c>
      <c r="D853" s="12" t="s">
        <v>2965</v>
      </c>
      <c r="E853" s="12" t="s">
        <v>2966</v>
      </c>
      <c r="F853" s="12" t="s">
        <v>14</v>
      </c>
      <c r="G853" s="14" t="s">
        <v>15</v>
      </c>
    </row>
    <row r="854" spans="1:7" s="5" customFormat="1" ht="24" customHeight="1">
      <c r="A854" s="12" t="s">
        <v>2973</v>
      </c>
      <c r="B854" s="12" t="s">
        <v>2974</v>
      </c>
      <c r="C854" s="12" t="s">
        <v>2975</v>
      </c>
      <c r="D854" s="12" t="s">
        <v>2976</v>
      </c>
      <c r="E854" s="12" t="s">
        <v>2966</v>
      </c>
      <c r="F854" s="12" t="s">
        <v>14</v>
      </c>
      <c r="G854" s="14" t="s">
        <v>15</v>
      </c>
    </row>
    <row r="855" spans="1:7" s="5" customFormat="1" ht="24" customHeight="1">
      <c r="A855" s="12" t="s">
        <v>2977</v>
      </c>
      <c r="B855" s="12" t="s">
        <v>2978</v>
      </c>
      <c r="C855" s="12" t="s">
        <v>2979</v>
      </c>
      <c r="D855" s="12" t="s">
        <v>2976</v>
      </c>
      <c r="E855" s="12" t="s">
        <v>2966</v>
      </c>
      <c r="F855" s="12" t="s">
        <v>14</v>
      </c>
      <c r="G855" s="14" t="s">
        <v>15</v>
      </c>
    </row>
    <row r="856" spans="1:7" s="5" customFormat="1" ht="24" customHeight="1">
      <c r="A856" s="12" t="s">
        <v>2980</v>
      </c>
      <c r="B856" s="12" t="s">
        <v>2981</v>
      </c>
      <c r="C856" s="12" t="s">
        <v>2982</v>
      </c>
      <c r="D856" s="12" t="s">
        <v>2976</v>
      </c>
      <c r="E856" s="12" t="s">
        <v>2966</v>
      </c>
      <c r="F856" s="12" t="s">
        <v>14</v>
      </c>
      <c r="G856" s="14" t="s">
        <v>15</v>
      </c>
    </row>
    <row r="857" spans="1:7" s="5" customFormat="1" ht="24" customHeight="1">
      <c r="A857" s="12" t="s">
        <v>2983</v>
      </c>
      <c r="B857" s="12" t="s">
        <v>2984</v>
      </c>
      <c r="C857" s="12" t="s">
        <v>2985</v>
      </c>
      <c r="D857" s="12" t="s">
        <v>2986</v>
      </c>
      <c r="E857" s="12" t="s">
        <v>2987</v>
      </c>
      <c r="F857" s="12" t="s">
        <v>14</v>
      </c>
      <c r="G857" s="14" t="s">
        <v>15</v>
      </c>
    </row>
    <row r="858" spans="1:7" s="5" customFormat="1" ht="24" customHeight="1">
      <c r="A858" s="12" t="s">
        <v>2988</v>
      </c>
      <c r="B858" s="12" t="s">
        <v>2989</v>
      </c>
      <c r="C858" s="12" t="s">
        <v>2990</v>
      </c>
      <c r="D858" s="12" t="s">
        <v>2986</v>
      </c>
      <c r="E858" s="12" t="s">
        <v>2987</v>
      </c>
      <c r="F858" s="12" t="s">
        <v>14</v>
      </c>
      <c r="G858" s="14" t="s">
        <v>15</v>
      </c>
    </row>
    <row r="859" spans="1:7" s="5" customFormat="1" ht="24" customHeight="1">
      <c r="A859" s="12" t="s">
        <v>2991</v>
      </c>
      <c r="B859" s="12" t="s">
        <v>2992</v>
      </c>
      <c r="C859" s="12" t="s">
        <v>2993</v>
      </c>
      <c r="D859" s="12" t="s">
        <v>2986</v>
      </c>
      <c r="E859" s="12" t="s">
        <v>2987</v>
      </c>
      <c r="F859" s="12" t="s">
        <v>14</v>
      </c>
      <c r="G859" s="14" t="s">
        <v>15</v>
      </c>
    </row>
    <row r="860" spans="1:7" s="5" customFormat="1" ht="24" customHeight="1">
      <c r="A860" s="12" t="s">
        <v>2994</v>
      </c>
      <c r="B860" s="12" t="s">
        <v>2995</v>
      </c>
      <c r="C860" s="12" t="s">
        <v>2996</v>
      </c>
      <c r="D860" s="12" t="s">
        <v>2997</v>
      </c>
      <c r="E860" s="12" t="s">
        <v>2987</v>
      </c>
      <c r="F860" s="12" t="s">
        <v>14</v>
      </c>
      <c r="G860" s="14" t="s">
        <v>15</v>
      </c>
    </row>
    <row r="861" spans="1:7" s="5" customFormat="1" ht="24" customHeight="1">
      <c r="A861" s="12" t="s">
        <v>2998</v>
      </c>
      <c r="B861" s="12" t="s">
        <v>2999</v>
      </c>
      <c r="C861" s="12" t="s">
        <v>3000</v>
      </c>
      <c r="D861" s="12" t="s">
        <v>2997</v>
      </c>
      <c r="E861" s="12" t="s">
        <v>2987</v>
      </c>
      <c r="F861" s="12" t="s">
        <v>14</v>
      </c>
      <c r="G861" s="14" t="s">
        <v>15</v>
      </c>
    </row>
    <row r="862" spans="1:7" s="5" customFormat="1" ht="24" customHeight="1">
      <c r="A862" s="12" t="s">
        <v>3001</v>
      </c>
      <c r="B862" s="12" t="s">
        <v>3002</v>
      </c>
      <c r="C862" s="12" t="s">
        <v>3003</v>
      </c>
      <c r="D862" s="12" t="s">
        <v>2997</v>
      </c>
      <c r="E862" s="12" t="s">
        <v>2987</v>
      </c>
      <c r="F862" s="12" t="s">
        <v>14</v>
      </c>
      <c r="G862" s="14" t="s">
        <v>15</v>
      </c>
    </row>
    <row r="863" spans="1:7" s="5" customFormat="1" ht="24" customHeight="1">
      <c r="A863" s="12" t="s">
        <v>3004</v>
      </c>
      <c r="B863" s="12" t="s">
        <v>3005</v>
      </c>
      <c r="C863" s="12" t="s">
        <v>3006</v>
      </c>
      <c r="D863" s="12" t="s">
        <v>2997</v>
      </c>
      <c r="E863" s="12" t="s">
        <v>2987</v>
      </c>
      <c r="F863" s="12" t="s">
        <v>14</v>
      </c>
      <c r="G863" s="14" t="s">
        <v>15</v>
      </c>
    </row>
    <row r="864" spans="1:7" s="5" customFormat="1" ht="24" customHeight="1">
      <c r="A864" s="12" t="s">
        <v>3007</v>
      </c>
      <c r="B864" s="12" t="s">
        <v>3008</v>
      </c>
      <c r="C864" s="12" t="s">
        <v>3009</v>
      </c>
      <c r="D864" s="12" t="s">
        <v>3010</v>
      </c>
      <c r="E864" s="12" t="s">
        <v>3011</v>
      </c>
      <c r="F864" s="12" t="s">
        <v>14</v>
      </c>
      <c r="G864" s="14" t="s">
        <v>15</v>
      </c>
    </row>
    <row r="865" spans="1:7" s="5" customFormat="1" ht="24" customHeight="1">
      <c r="A865" s="12" t="s">
        <v>3012</v>
      </c>
      <c r="B865" s="12" t="s">
        <v>3013</v>
      </c>
      <c r="C865" s="12" t="s">
        <v>3014</v>
      </c>
      <c r="D865" s="12" t="s">
        <v>3010</v>
      </c>
      <c r="E865" s="12" t="s">
        <v>3011</v>
      </c>
      <c r="F865" s="12" t="s">
        <v>14</v>
      </c>
      <c r="G865" s="14" t="s">
        <v>15</v>
      </c>
    </row>
    <row r="866" spans="1:7" s="5" customFormat="1" ht="24" customHeight="1">
      <c r="A866" s="12" t="s">
        <v>3015</v>
      </c>
      <c r="B866" s="12" t="s">
        <v>3016</v>
      </c>
      <c r="C866" s="12" t="s">
        <v>3017</v>
      </c>
      <c r="D866" s="12" t="s">
        <v>3010</v>
      </c>
      <c r="E866" s="12" t="s">
        <v>3011</v>
      </c>
      <c r="F866" s="12" t="s">
        <v>14</v>
      </c>
      <c r="G866" s="14" t="s">
        <v>15</v>
      </c>
    </row>
    <row r="867" spans="1:7" s="5" customFormat="1" ht="24" customHeight="1">
      <c r="A867" s="12" t="s">
        <v>3018</v>
      </c>
      <c r="B867" s="12" t="s">
        <v>3019</v>
      </c>
      <c r="C867" s="12" t="s">
        <v>3020</v>
      </c>
      <c r="D867" s="12" t="s">
        <v>3021</v>
      </c>
      <c r="E867" s="12" t="s">
        <v>3022</v>
      </c>
      <c r="F867" s="12" t="s">
        <v>14</v>
      </c>
      <c r="G867" s="14" t="s">
        <v>15</v>
      </c>
    </row>
    <row r="868" spans="1:7" s="5" customFormat="1" ht="24" customHeight="1">
      <c r="A868" s="12" t="s">
        <v>3023</v>
      </c>
      <c r="B868" s="12" t="s">
        <v>3024</v>
      </c>
      <c r="C868" s="12" t="s">
        <v>867</v>
      </c>
      <c r="D868" s="12" t="s">
        <v>3021</v>
      </c>
      <c r="E868" s="12" t="s">
        <v>3022</v>
      </c>
      <c r="F868" s="12" t="s">
        <v>14</v>
      </c>
      <c r="G868" s="14" t="s">
        <v>15</v>
      </c>
    </row>
    <row r="869" spans="1:7" s="5" customFormat="1" ht="24" customHeight="1">
      <c r="A869" s="12" t="s">
        <v>3025</v>
      </c>
      <c r="B869" s="12" t="s">
        <v>3026</v>
      </c>
      <c r="C869" s="12" t="s">
        <v>3027</v>
      </c>
      <c r="D869" s="12" t="s">
        <v>3021</v>
      </c>
      <c r="E869" s="12" t="s">
        <v>3022</v>
      </c>
      <c r="F869" s="12" t="s">
        <v>14</v>
      </c>
      <c r="G869" s="14" t="s">
        <v>15</v>
      </c>
    </row>
    <row r="870" spans="1:7" s="5" customFormat="1" ht="24" customHeight="1">
      <c r="A870" s="12" t="s">
        <v>3028</v>
      </c>
      <c r="B870" s="12" t="s">
        <v>3029</v>
      </c>
      <c r="C870" s="12" t="s">
        <v>3030</v>
      </c>
      <c r="D870" s="12" t="s">
        <v>3031</v>
      </c>
      <c r="E870" s="12" t="s">
        <v>3022</v>
      </c>
      <c r="F870" s="12" t="s">
        <v>14</v>
      </c>
      <c r="G870" s="14" t="s">
        <v>15</v>
      </c>
    </row>
    <row r="871" spans="1:7" s="5" customFormat="1" ht="24" customHeight="1">
      <c r="A871" s="12" t="s">
        <v>3032</v>
      </c>
      <c r="B871" s="12" t="s">
        <v>3033</v>
      </c>
      <c r="C871" s="12" t="s">
        <v>3034</v>
      </c>
      <c r="D871" s="12" t="s">
        <v>3031</v>
      </c>
      <c r="E871" s="12" t="s">
        <v>3022</v>
      </c>
      <c r="F871" s="12" t="s">
        <v>14</v>
      </c>
      <c r="G871" s="14" t="s">
        <v>15</v>
      </c>
    </row>
    <row r="872" spans="1:7" s="5" customFormat="1" ht="24" customHeight="1">
      <c r="A872" s="12" t="s">
        <v>3035</v>
      </c>
      <c r="B872" s="12" t="s">
        <v>3036</v>
      </c>
      <c r="C872" s="12" t="s">
        <v>3037</v>
      </c>
      <c r="D872" s="12" t="s">
        <v>3031</v>
      </c>
      <c r="E872" s="12" t="s">
        <v>3022</v>
      </c>
      <c r="F872" s="12" t="s">
        <v>14</v>
      </c>
      <c r="G872" s="14" t="s">
        <v>15</v>
      </c>
    </row>
    <row r="873" spans="1:7" s="5" customFormat="1" ht="24" customHeight="1">
      <c r="A873" s="12" t="s">
        <v>3038</v>
      </c>
      <c r="B873" s="12" t="s">
        <v>3039</v>
      </c>
      <c r="C873" s="12" t="s">
        <v>3040</v>
      </c>
      <c r="D873" s="12" t="s">
        <v>3041</v>
      </c>
      <c r="E873" s="12" t="s">
        <v>3042</v>
      </c>
      <c r="F873" s="12" t="s">
        <v>14</v>
      </c>
      <c r="G873" s="14" t="s">
        <v>15</v>
      </c>
    </row>
    <row r="874" spans="1:7" s="5" customFormat="1" ht="24" customHeight="1">
      <c r="A874" s="12" t="s">
        <v>3043</v>
      </c>
      <c r="B874" s="12" t="s">
        <v>3044</v>
      </c>
      <c r="C874" s="12" t="s">
        <v>3045</v>
      </c>
      <c r="D874" s="12" t="s">
        <v>3041</v>
      </c>
      <c r="E874" s="12" t="s">
        <v>3042</v>
      </c>
      <c r="F874" s="12" t="s">
        <v>14</v>
      </c>
      <c r="G874" s="14" t="s">
        <v>15</v>
      </c>
    </row>
    <row r="875" spans="1:7" s="5" customFormat="1" ht="24" customHeight="1">
      <c r="A875" s="12" t="s">
        <v>3046</v>
      </c>
      <c r="B875" s="12" t="s">
        <v>3047</v>
      </c>
      <c r="C875" s="12" t="s">
        <v>3048</v>
      </c>
      <c r="D875" s="12" t="s">
        <v>3041</v>
      </c>
      <c r="E875" s="12" t="s">
        <v>3042</v>
      </c>
      <c r="F875" s="12" t="s">
        <v>14</v>
      </c>
      <c r="G875" s="14" t="s">
        <v>15</v>
      </c>
    </row>
    <row r="876" spans="1:7" s="5" customFormat="1" ht="24" customHeight="1">
      <c r="A876" s="12" t="s">
        <v>3049</v>
      </c>
      <c r="B876" s="12" t="s">
        <v>3050</v>
      </c>
      <c r="C876" s="12" t="s">
        <v>3051</v>
      </c>
      <c r="D876" s="12" t="s">
        <v>3052</v>
      </c>
      <c r="E876" s="12" t="s">
        <v>3053</v>
      </c>
      <c r="F876" s="12" t="s">
        <v>68</v>
      </c>
      <c r="G876" s="14" t="s">
        <v>15</v>
      </c>
    </row>
    <row r="877" spans="1:7" s="5" customFormat="1" ht="24" customHeight="1">
      <c r="A877" s="12" t="s">
        <v>3054</v>
      </c>
      <c r="B877" s="12" t="s">
        <v>3055</v>
      </c>
      <c r="C877" s="12" t="s">
        <v>3056</v>
      </c>
      <c r="D877" s="12" t="s">
        <v>3052</v>
      </c>
      <c r="E877" s="12" t="s">
        <v>3053</v>
      </c>
      <c r="F877" s="12" t="s">
        <v>68</v>
      </c>
      <c r="G877" s="14" t="s">
        <v>15</v>
      </c>
    </row>
    <row r="878" spans="1:7" s="5" customFormat="1" ht="24" customHeight="1">
      <c r="A878" s="12" t="s">
        <v>3057</v>
      </c>
      <c r="B878" s="12" t="s">
        <v>3058</v>
      </c>
      <c r="C878" s="12" t="s">
        <v>3059</v>
      </c>
      <c r="D878" s="12" t="s">
        <v>3052</v>
      </c>
      <c r="E878" s="12" t="s">
        <v>3053</v>
      </c>
      <c r="F878" s="12" t="s">
        <v>68</v>
      </c>
      <c r="G878" s="14" t="s">
        <v>15</v>
      </c>
    </row>
    <row r="879" spans="1:7" s="5" customFormat="1" ht="24" customHeight="1">
      <c r="A879" s="12" t="s">
        <v>3060</v>
      </c>
      <c r="B879" s="12" t="s">
        <v>3061</v>
      </c>
      <c r="C879" s="12" t="s">
        <v>3062</v>
      </c>
      <c r="D879" s="12" t="s">
        <v>3063</v>
      </c>
      <c r="E879" s="12" t="s">
        <v>3064</v>
      </c>
      <c r="F879" s="12" t="s">
        <v>411</v>
      </c>
      <c r="G879" s="14" t="s">
        <v>15</v>
      </c>
    </row>
    <row r="880" spans="1:7" s="5" customFormat="1" ht="24" customHeight="1">
      <c r="A880" s="12" t="s">
        <v>3065</v>
      </c>
      <c r="B880" s="12" t="s">
        <v>3066</v>
      </c>
      <c r="C880" s="12" t="s">
        <v>3067</v>
      </c>
      <c r="D880" s="12" t="s">
        <v>3063</v>
      </c>
      <c r="E880" s="12" t="s">
        <v>3064</v>
      </c>
      <c r="F880" s="12" t="s">
        <v>411</v>
      </c>
      <c r="G880" s="14" t="s">
        <v>15</v>
      </c>
    </row>
    <row r="881" spans="1:7" s="5" customFormat="1" ht="24" customHeight="1">
      <c r="A881" s="12" t="s">
        <v>3068</v>
      </c>
      <c r="B881" s="12" t="s">
        <v>3069</v>
      </c>
      <c r="C881" s="12" t="s">
        <v>3070</v>
      </c>
      <c r="D881" s="12" t="s">
        <v>3063</v>
      </c>
      <c r="E881" s="12" t="s">
        <v>3064</v>
      </c>
      <c r="F881" s="12" t="s">
        <v>411</v>
      </c>
      <c r="G881" s="14" t="s">
        <v>15</v>
      </c>
    </row>
    <row r="882" spans="1:7" s="5" customFormat="1" ht="24" customHeight="1">
      <c r="A882" s="12" t="s">
        <v>3071</v>
      </c>
      <c r="B882" s="12" t="s">
        <v>3072</v>
      </c>
      <c r="C882" s="12" t="s">
        <v>3073</v>
      </c>
      <c r="D882" s="12" t="s">
        <v>3074</v>
      </c>
      <c r="E882" s="12" t="s">
        <v>3075</v>
      </c>
      <c r="F882" s="12" t="s">
        <v>14</v>
      </c>
      <c r="G882" s="14" t="s">
        <v>15</v>
      </c>
    </row>
    <row r="883" spans="1:7" s="5" customFormat="1" ht="24" customHeight="1">
      <c r="A883" s="12" t="s">
        <v>3076</v>
      </c>
      <c r="B883" s="12" t="s">
        <v>3077</v>
      </c>
      <c r="C883" s="12" t="s">
        <v>3078</v>
      </c>
      <c r="D883" s="12" t="s">
        <v>3074</v>
      </c>
      <c r="E883" s="12" t="s">
        <v>3075</v>
      </c>
      <c r="F883" s="12" t="s">
        <v>14</v>
      </c>
      <c r="G883" s="14" t="s">
        <v>15</v>
      </c>
    </row>
    <row r="884" spans="1:7" s="5" customFormat="1" ht="24" customHeight="1">
      <c r="A884" s="12" t="s">
        <v>3079</v>
      </c>
      <c r="B884" s="12" t="s">
        <v>3080</v>
      </c>
      <c r="C884" s="12" t="s">
        <v>3081</v>
      </c>
      <c r="D884" s="12" t="s">
        <v>3074</v>
      </c>
      <c r="E884" s="12" t="s">
        <v>3075</v>
      </c>
      <c r="F884" s="12" t="s">
        <v>14</v>
      </c>
      <c r="G884" s="14" t="s">
        <v>15</v>
      </c>
    </row>
    <row r="885" spans="1:7" s="5" customFormat="1" ht="24" customHeight="1">
      <c r="A885" s="12" t="s">
        <v>3082</v>
      </c>
      <c r="B885" s="12" t="s">
        <v>3083</v>
      </c>
      <c r="C885" s="12" t="s">
        <v>3084</v>
      </c>
      <c r="D885" s="12" t="s">
        <v>3085</v>
      </c>
      <c r="E885" s="12" t="s">
        <v>3086</v>
      </c>
      <c r="F885" s="12" t="s">
        <v>14</v>
      </c>
      <c r="G885" s="14" t="s">
        <v>15</v>
      </c>
    </row>
    <row r="886" spans="1:7" s="5" customFormat="1" ht="24" customHeight="1">
      <c r="A886" s="12" t="s">
        <v>3087</v>
      </c>
      <c r="B886" s="12" t="s">
        <v>3088</v>
      </c>
      <c r="C886" s="12" t="s">
        <v>3089</v>
      </c>
      <c r="D886" s="12" t="s">
        <v>3085</v>
      </c>
      <c r="E886" s="12" t="s">
        <v>3086</v>
      </c>
      <c r="F886" s="12" t="s">
        <v>14</v>
      </c>
      <c r="G886" s="14" t="s">
        <v>15</v>
      </c>
    </row>
    <row r="887" spans="1:7" s="5" customFormat="1" ht="24" customHeight="1">
      <c r="A887" s="12" t="s">
        <v>3090</v>
      </c>
      <c r="B887" s="12" t="s">
        <v>3091</v>
      </c>
      <c r="C887" s="12" t="s">
        <v>3092</v>
      </c>
      <c r="D887" s="12" t="s">
        <v>3085</v>
      </c>
      <c r="E887" s="12" t="s">
        <v>3086</v>
      </c>
      <c r="F887" s="12" t="s">
        <v>14</v>
      </c>
      <c r="G887" s="14" t="s">
        <v>15</v>
      </c>
    </row>
    <row r="888" spans="1:7" s="5" customFormat="1" ht="24" customHeight="1">
      <c r="A888" s="12" t="s">
        <v>3093</v>
      </c>
      <c r="B888" s="12" t="s">
        <v>3094</v>
      </c>
      <c r="C888" s="12" t="s">
        <v>3095</v>
      </c>
      <c r="D888" s="12" t="s">
        <v>3096</v>
      </c>
      <c r="E888" s="12" t="s">
        <v>3097</v>
      </c>
      <c r="F888" s="12" t="s">
        <v>14</v>
      </c>
      <c r="G888" s="14" t="s">
        <v>15</v>
      </c>
    </row>
    <row r="889" spans="1:7" s="5" customFormat="1" ht="24" customHeight="1">
      <c r="A889" s="12" t="s">
        <v>3098</v>
      </c>
      <c r="B889" s="12" t="s">
        <v>3099</v>
      </c>
      <c r="C889" s="12" t="s">
        <v>3100</v>
      </c>
      <c r="D889" s="12" t="s">
        <v>3096</v>
      </c>
      <c r="E889" s="12" t="s">
        <v>3097</v>
      </c>
      <c r="F889" s="12" t="s">
        <v>14</v>
      </c>
      <c r="G889" s="14" t="s">
        <v>15</v>
      </c>
    </row>
    <row r="890" spans="1:7" s="5" customFormat="1" ht="24" customHeight="1">
      <c r="A890" s="12" t="s">
        <v>3101</v>
      </c>
      <c r="B890" s="12" t="s">
        <v>3102</v>
      </c>
      <c r="C890" s="12" t="s">
        <v>3103</v>
      </c>
      <c r="D890" s="12" t="s">
        <v>3096</v>
      </c>
      <c r="E890" s="12" t="s">
        <v>3097</v>
      </c>
      <c r="F890" s="12" t="s">
        <v>14</v>
      </c>
      <c r="G890" s="14" t="s">
        <v>15</v>
      </c>
    </row>
    <row r="891" spans="1:7" s="5" customFormat="1" ht="24" customHeight="1">
      <c r="A891" s="12" t="s">
        <v>3104</v>
      </c>
      <c r="B891" s="12" t="s">
        <v>3105</v>
      </c>
      <c r="C891" s="12" t="s">
        <v>3106</v>
      </c>
      <c r="D891" s="12" t="s">
        <v>3107</v>
      </c>
      <c r="E891" s="12" t="s">
        <v>3097</v>
      </c>
      <c r="F891" s="12" t="s">
        <v>14</v>
      </c>
      <c r="G891" s="14" t="s">
        <v>15</v>
      </c>
    </row>
    <row r="892" spans="1:7" s="5" customFormat="1" ht="24" customHeight="1">
      <c r="A892" s="12" t="s">
        <v>3108</v>
      </c>
      <c r="B892" s="12" t="s">
        <v>3109</v>
      </c>
      <c r="C892" s="12" t="s">
        <v>3110</v>
      </c>
      <c r="D892" s="12" t="s">
        <v>3107</v>
      </c>
      <c r="E892" s="12" t="s">
        <v>3097</v>
      </c>
      <c r="F892" s="12" t="s">
        <v>14</v>
      </c>
      <c r="G892" s="14" t="s">
        <v>15</v>
      </c>
    </row>
    <row r="893" spans="1:7" s="5" customFormat="1" ht="24" customHeight="1">
      <c r="A893" s="12" t="s">
        <v>3111</v>
      </c>
      <c r="B893" s="12" t="s">
        <v>3112</v>
      </c>
      <c r="C893" s="12" t="s">
        <v>3113</v>
      </c>
      <c r="D893" s="12" t="s">
        <v>3114</v>
      </c>
      <c r="E893" s="12" t="s">
        <v>3097</v>
      </c>
      <c r="F893" s="12" t="s">
        <v>14</v>
      </c>
      <c r="G893" s="14" t="s">
        <v>15</v>
      </c>
    </row>
    <row r="894" spans="1:7" s="5" customFormat="1" ht="24" customHeight="1">
      <c r="A894" s="12" t="s">
        <v>3115</v>
      </c>
      <c r="B894" s="12" t="s">
        <v>3116</v>
      </c>
      <c r="C894" s="12" t="s">
        <v>3117</v>
      </c>
      <c r="D894" s="12" t="s">
        <v>3118</v>
      </c>
      <c r="E894" s="12" t="s">
        <v>3119</v>
      </c>
      <c r="F894" s="12" t="s">
        <v>1451</v>
      </c>
      <c r="G894" s="14" t="s">
        <v>15</v>
      </c>
    </row>
    <row r="895" spans="1:7" s="5" customFormat="1" ht="24" customHeight="1">
      <c r="A895" s="12" t="s">
        <v>3120</v>
      </c>
      <c r="B895" s="12" t="s">
        <v>3121</v>
      </c>
      <c r="C895" s="12" t="s">
        <v>3122</v>
      </c>
      <c r="D895" s="12" t="s">
        <v>3118</v>
      </c>
      <c r="E895" s="12" t="s">
        <v>3119</v>
      </c>
      <c r="F895" s="12" t="s">
        <v>1451</v>
      </c>
      <c r="G895" s="14" t="s">
        <v>15</v>
      </c>
    </row>
    <row r="896" spans="1:7" s="5" customFormat="1" ht="24" customHeight="1">
      <c r="A896" s="12" t="s">
        <v>3123</v>
      </c>
      <c r="B896" s="12" t="s">
        <v>3124</v>
      </c>
      <c r="C896" s="12" t="s">
        <v>3125</v>
      </c>
      <c r="D896" s="12" t="s">
        <v>3118</v>
      </c>
      <c r="E896" s="12" t="s">
        <v>3119</v>
      </c>
      <c r="F896" s="12" t="s">
        <v>1451</v>
      </c>
      <c r="G896" s="14" t="s">
        <v>15</v>
      </c>
    </row>
    <row r="897" spans="1:7" s="5" customFormat="1" ht="24" customHeight="1">
      <c r="A897" s="12" t="s">
        <v>3126</v>
      </c>
      <c r="B897" s="12" t="s">
        <v>3127</v>
      </c>
      <c r="C897" s="12" t="s">
        <v>3128</v>
      </c>
      <c r="D897" s="12" t="s">
        <v>3129</v>
      </c>
      <c r="E897" s="12" t="s">
        <v>3119</v>
      </c>
      <c r="F897" s="12" t="s">
        <v>1451</v>
      </c>
      <c r="G897" s="14" t="s">
        <v>15</v>
      </c>
    </row>
    <row r="898" spans="1:7" s="5" customFormat="1" ht="24" customHeight="1">
      <c r="A898" s="12" t="s">
        <v>3130</v>
      </c>
      <c r="B898" s="12" t="s">
        <v>3131</v>
      </c>
      <c r="C898" s="12" t="s">
        <v>3132</v>
      </c>
      <c r="D898" s="12" t="s">
        <v>3129</v>
      </c>
      <c r="E898" s="12" t="s">
        <v>3119</v>
      </c>
      <c r="F898" s="12" t="s">
        <v>1451</v>
      </c>
      <c r="G898" s="14" t="s">
        <v>15</v>
      </c>
    </row>
    <row r="899" spans="1:7" s="5" customFormat="1" ht="24" customHeight="1">
      <c r="A899" s="12" t="s">
        <v>3133</v>
      </c>
      <c r="B899" s="12" t="s">
        <v>3134</v>
      </c>
      <c r="C899" s="12" t="s">
        <v>3135</v>
      </c>
      <c r="D899" s="12" t="s">
        <v>3129</v>
      </c>
      <c r="E899" s="12" t="s">
        <v>3119</v>
      </c>
      <c r="F899" s="12" t="s">
        <v>1451</v>
      </c>
      <c r="G899" s="14" t="s">
        <v>15</v>
      </c>
    </row>
    <row r="900" spans="1:7" s="5" customFormat="1" ht="24" customHeight="1">
      <c r="A900" s="12" t="s">
        <v>3136</v>
      </c>
      <c r="B900" s="12" t="s">
        <v>3137</v>
      </c>
      <c r="C900" s="12" t="s">
        <v>3138</v>
      </c>
      <c r="D900" s="12" t="s">
        <v>3139</v>
      </c>
      <c r="E900" s="12" t="s">
        <v>3119</v>
      </c>
      <c r="F900" s="12" t="s">
        <v>1451</v>
      </c>
      <c r="G900" s="14" t="s">
        <v>15</v>
      </c>
    </row>
    <row r="901" spans="1:7" s="5" customFormat="1" ht="24" customHeight="1">
      <c r="A901" s="12" t="s">
        <v>3140</v>
      </c>
      <c r="B901" s="12" t="s">
        <v>3141</v>
      </c>
      <c r="C901" s="12" t="s">
        <v>3142</v>
      </c>
      <c r="D901" s="12" t="s">
        <v>3139</v>
      </c>
      <c r="E901" s="12" t="s">
        <v>3119</v>
      </c>
      <c r="F901" s="12" t="s">
        <v>1451</v>
      </c>
      <c r="G901" s="14" t="s">
        <v>15</v>
      </c>
    </row>
    <row r="902" spans="1:7" s="5" customFormat="1" ht="24" customHeight="1">
      <c r="A902" s="12" t="s">
        <v>3143</v>
      </c>
      <c r="B902" s="12" t="s">
        <v>3144</v>
      </c>
      <c r="C902" s="12" t="s">
        <v>3145</v>
      </c>
      <c r="D902" s="12" t="s">
        <v>3139</v>
      </c>
      <c r="E902" s="12" t="s">
        <v>3119</v>
      </c>
      <c r="F902" s="12" t="s">
        <v>1451</v>
      </c>
      <c r="G902" s="14" t="s">
        <v>15</v>
      </c>
    </row>
    <row r="903" spans="1:7" s="5" customFormat="1" ht="24" customHeight="1">
      <c r="A903" s="12" t="s">
        <v>3146</v>
      </c>
      <c r="B903" s="12" t="s">
        <v>3147</v>
      </c>
      <c r="C903" s="12" t="s">
        <v>3148</v>
      </c>
      <c r="D903" s="12" t="s">
        <v>3149</v>
      </c>
      <c r="E903" s="12" t="s">
        <v>3150</v>
      </c>
      <c r="F903" s="12" t="s">
        <v>14</v>
      </c>
      <c r="G903" s="14" t="s">
        <v>15</v>
      </c>
    </row>
    <row r="904" spans="1:7" s="5" customFormat="1" ht="24" customHeight="1">
      <c r="A904" s="12" t="s">
        <v>3151</v>
      </c>
      <c r="B904" s="12" t="s">
        <v>3152</v>
      </c>
      <c r="C904" s="12" t="s">
        <v>3153</v>
      </c>
      <c r="D904" s="12" t="s">
        <v>3149</v>
      </c>
      <c r="E904" s="12" t="s">
        <v>3150</v>
      </c>
      <c r="F904" s="12" t="s">
        <v>14</v>
      </c>
      <c r="G904" s="14" t="s">
        <v>15</v>
      </c>
    </row>
    <row r="905" spans="1:7" s="5" customFormat="1" ht="24" customHeight="1">
      <c r="A905" s="12" t="s">
        <v>3154</v>
      </c>
      <c r="B905" s="12" t="s">
        <v>3155</v>
      </c>
      <c r="C905" s="12" t="s">
        <v>3156</v>
      </c>
      <c r="D905" s="12" t="s">
        <v>3149</v>
      </c>
      <c r="E905" s="12" t="s">
        <v>3150</v>
      </c>
      <c r="F905" s="12" t="s">
        <v>14</v>
      </c>
      <c r="G905" s="14" t="s">
        <v>15</v>
      </c>
    </row>
    <row r="906" spans="1:7" s="5" customFormat="1" ht="24" customHeight="1">
      <c r="A906" s="12" t="s">
        <v>3157</v>
      </c>
      <c r="B906" s="12" t="s">
        <v>3158</v>
      </c>
      <c r="C906" s="12" t="s">
        <v>3159</v>
      </c>
      <c r="D906" s="12" t="s">
        <v>3160</v>
      </c>
      <c r="E906" s="12" t="s">
        <v>3150</v>
      </c>
      <c r="F906" s="12" t="s">
        <v>14</v>
      </c>
      <c r="G906" s="14" t="s">
        <v>15</v>
      </c>
    </row>
    <row r="907" spans="1:7" s="5" customFormat="1" ht="24" customHeight="1">
      <c r="A907" s="12" t="s">
        <v>3161</v>
      </c>
      <c r="B907" s="12" t="s">
        <v>3162</v>
      </c>
      <c r="C907" s="12" t="s">
        <v>3163</v>
      </c>
      <c r="D907" s="12" t="s">
        <v>3160</v>
      </c>
      <c r="E907" s="12" t="s">
        <v>3150</v>
      </c>
      <c r="F907" s="12" t="s">
        <v>14</v>
      </c>
      <c r="G907" s="14" t="s">
        <v>15</v>
      </c>
    </row>
    <row r="908" spans="1:7" s="5" customFormat="1" ht="24" customHeight="1">
      <c r="A908" s="12" t="s">
        <v>3164</v>
      </c>
      <c r="B908" s="12" t="s">
        <v>3165</v>
      </c>
      <c r="C908" s="12" t="s">
        <v>3166</v>
      </c>
      <c r="D908" s="12" t="s">
        <v>3160</v>
      </c>
      <c r="E908" s="12" t="s">
        <v>3150</v>
      </c>
      <c r="F908" s="12" t="s">
        <v>14</v>
      </c>
      <c r="G908" s="14" t="s">
        <v>15</v>
      </c>
    </row>
    <row r="909" spans="1:7" s="5" customFormat="1" ht="24" customHeight="1">
      <c r="A909" s="12" t="s">
        <v>3167</v>
      </c>
      <c r="B909" s="12" t="s">
        <v>3168</v>
      </c>
      <c r="C909" s="12" t="s">
        <v>3169</v>
      </c>
      <c r="D909" s="12" t="s">
        <v>3170</v>
      </c>
      <c r="E909" s="12" t="s">
        <v>3171</v>
      </c>
      <c r="F909" s="12" t="s">
        <v>14</v>
      </c>
      <c r="G909" s="14" t="s">
        <v>15</v>
      </c>
    </row>
    <row r="910" spans="1:7" s="5" customFormat="1" ht="24" customHeight="1">
      <c r="A910" s="12" t="s">
        <v>3172</v>
      </c>
      <c r="B910" s="12" t="s">
        <v>3173</v>
      </c>
      <c r="C910" s="12" t="s">
        <v>3174</v>
      </c>
      <c r="D910" s="12" t="s">
        <v>3170</v>
      </c>
      <c r="E910" s="12" t="s">
        <v>3171</v>
      </c>
      <c r="F910" s="12" t="s">
        <v>14</v>
      </c>
      <c r="G910" s="14" t="s">
        <v>15</v>
      </c>
    </row>
    <row r="911" spans="1:7" s="5" customFormat="1" ht="24" customHeight="1">
      <c r="A911" s="12" t="s">
        <v>3175</v>
      </c>
      <c r="B911" s="12" t="s">
        <v>3176</v>
      </c>
      <c r="C911" s="12" t="s">
        <v>3177</v>
      </c>
      <c r="D911" s="12" t="s">
        <v>3170</v>
      </c>
      <c r="E911" s="12" t="s">
        <v>3171</v>
      </c>
      <c r="F911" s="12" t="s">
        <v>14</v>
      </c>
      <c r="G911" s="14" t="s">
        <v>15</v>
      </c>
    </row>
    <row r="912" spans="1:7" s="5" customFormat="1" ht="24" customHeight="1">
      <c r="A912" s="12" t="s">
        <v>3178</v>
      </c>
      <c r="B912" s="12" t="s">
        <v>3179</v>
      </c>
      <c r="C912" s="12" t="s">
        <v>3180</v>
      </c>
      <c r="D912" s="12" t="s">
        <v>3181</v>
      </c>
      <c r="E912" s="12" t="s">
        <v>3171</v>
      </c>
      <c r="F912" s="12" t="s">
        <v>14</v>
      </c>
      <c r="G912" s="14" t="s">
        <v>15</v>
      </c>
    </row>
    <row r="913" spans="1:7" s="5" customFormat="1" ht="24" customHeight="1">
      <c r="A913" s="12" t="s">
        <v>3182</v>
      </c>
      <c r="B913" s="12" t="s">
        <v>3183</v>
      </c>
      <c r="C913" s="12" t="s">
        <v>3184</v>
      </c>
      <c r="D913" s="12" t="s">
        <v>3181</v>
      </c>
      <c r="E913" s="12" t="s">
        <v>3171</v>
      </c>
      <c r="F913" s="12" t="s">
        <v>14</v>
      </c>
      <c r="G913" s="14" t="s">
        <v>15</v>
      </c>
    </row>
    <row r="914" spans="1:7" s="5" customFormat="1" ht="24" customHeight="1">
      <c r="A914" s="12" t="s">
        <v>3185</v>
      </c>
      <c r="B914" s="12" t="s">
        <v>3186</v>
      </c>
      <c r="C914" s="12" t="s">
        <v>3187</v>
      </c>
      <c r="D914" s="12" t="s">
        <v>3181</v>
      </c>
      <c r="E914" s="12" t="s">
        <v>3171</v>
      </c>
      <c r="F914" s="12" t="s">
        <v>14</v>
      </c>
      <c r="G914" s="14" t="s">
        <v>15</v>
      </c>
    </row>
    <row r="915" spans="1:7" s="5" customFormat="1" ht="24" customHeight="1">
      <c r="A915" s="12" t="s">
        <v>3188</v>
      </c>
      <c r="B915" s="12" t="s">
        <v>3189</v>
      </c>
      <c r="C915" s="12" t="s">
        <v>3190</v>
      </c>
      <c r="D915" s="12" t="s">
        <v>3191</v>
      </c>
      <c r="E915" s="12" t="s">
        <v>3192</v>
      </c>
      <c r="F915" s="12" t="s">
        <v>14</v>
      </c>
      <c r="G915" s="14" t="s">
        <v>15</v>
      </c>
    </row>
    <row r="916" spans="1:7" s="5" customFormat="1" ht="24" customHeight="1">
      <c r="A916" s="12" t="s">
        <v>3193</v>
      </c>
      <c r="B916" s="12" t="s">
        <v>3194</v>
      </c>
      <c r="C916" s="12" t="s">
        <v>3195</v>
      </c>
      <c r="D916" s="12" t="s">
        <v>3191</v>
      </c>
      <c r="E916" s="12" t="s">
        <v>3192</v>
      </c>
      <c r="F916" s="12" t="s">
        <v>14</v>
      </c>
      <c r="G916" s="14" t="s">
        <v>15</v>
      </c>
    </row>
    <row r="917" spans="1:7" s="7" customFormat="1" ht="24" customHeight="1">
      <c r="A917" s="12" t="s">
        <v>3196</v>
      </c>
      <c r="B917" s="12" t="s">
        <v>3197</v>
      </c>
      <c r="C917" s="12" t="s">
        <v>3198</v>
      </c>
      <c r="D917" s="12" t="s">
        <v>3191</v>
      </c>
      <c r="E917" s="12" t="s">
        <v>3192</v>
      </c>
      <c r="F917" s="12" t="s">
        <v>14</v>
      </c>
      <c r="G917" s="14" t="s">
        <v>15</v>
      </c>
    </row>
    <row r="918" spans="1:7" s="7" customFormat="1" ht="24" customHeight="1">
      <c r="A918" s="12" t="s">
        <v>3199</v>
      </c>
      <c r="B918" s="12" t="s">
        <v>3200</v>
      </c>
      <c r="C918" s="12" t="s">
        <v>3201</v>
      </c>
      <c r="D918" s="12" t="s">
        <v>3202</v>
      </c>
      <c r="E918" s="12" t="s">
        <v>3203</v>
      </c>
      <c r="F918" s="12" t="s">
        <v>14</v>
      </c>
      <c r="G918" s="14" t="s">
        <v>15</v>
      </c>
    </row>
    <row r="919" spans="1:7" s="7" customFormat="1" ht="24" customHeight="1">
      <c r="A919" s="12" t="s">
        <v>3204</v>
      </c>
      <c r="B919" s="12" t="s">
        <v>3205</v>
      </c>
      <c r="C919" s="12" t="s">
        <v>3206</v>
      </c>
      <c r="D919" s="12" t="s">
        <v>3202</v>
      </c>
      <c r="E919" s="12" t="s">
        <v>3203</v>
      </c>
      <c r="F919" s="12" t="s">
        <v>14</v>
      </c>
      <c r="G919" s="14" t="s">
        <v>15</v>
      </c>
    </row>
    <row r="920" spans="1:7" s="7" customFormat="1" ht="24" customHeight="1">
      <c r="A920" s="12" t="s">
        <v>3207</v>
      </c>
      <c r="B920" s="12" t="s">
        <v>3208</v>
      </c>
      <c r="C920" s="12" t="s">
        <v>3209</v>
      </c>
      <c r="D920" s="12" t="s">
        <v>3202</v>
      </c>
      <c r="E920" s="12" t="s">
        <v>3203</v>
      </c>
      <c r="F920" s="12" t="s">
        <v>14</v>
      </c>
      <c r="G920" s="14" t="s">
        <v>15</v>
      </c>
    </row>
    <row r="921" spans="1:7" s="7" customFormat="1" ht="24" customHeight="1">
      <c r="A921" s="12" t="s">
        <v>3210</v>
      </c>
      <c r="B921" s="12" t="s">
        <v>3211</v>
      </c>
      <c r="C921" s="12" t="s">
        <v>3212</v>
      </c>
      <c r="D921" s="12" t="s">
        <v>3213</v>
      </c>
      <c r="E921" s="12" t="s">
        <v>3214</v>
      </c>
      <c r="F921" s="12" t="s">
        <v>14</v>
      </c>
      <c r="G921" s="14" t="s">
        <v>15</v>
      </c>
    </row>
    <row r="922" spans="1:7" s="7" customFormat="1" ht="24" customHeight="1">
      <c r="A922" s="12" t="s">
        <v>3215</v>
      </c>
      <c r="B922" s="12" t="s">
        <v>3216</v>
      </c>
      <c r="C922" s="12" t="s">
        <v>3217</v>
      </c>
      <c r="D922" s="12" t="s">
        <v>3213</v>
      </c>
      <c r="E922" s="12" t="s">
        <v>3214</v>
      </c>
      <c r="F922" s="12" t="s">
        <v>14</v>
      </c>
      <c r="G922" s="14" t="s">
        <v>15</v>
      </c>
    </row>
    <row r="923" spans="1:7" s="7" customFormat="1" ht="24" customHeight="1">
      <c r="A923" s="12" t="s">
        <v>3218</v>
      </c>
      <c r="B923" s="12" t="s">
        <v>3219</v>
      </c>
      <c r="C923" s="12" t="s">
        <v>3220</v>
      </c>
      <c r="D923" s="12" t="s">
        <v>3213</v>
      </c>
      <c r="E923" s="12" t="s">
        <v>3214</v>
      </c>
      <c r="F923" s="12" t="s">
        <v>14</v>
      </c>
      <c r="G923" s="14" t="s">
        <v>15</v>
      </c>
    </row>
    <row r="924" spans="1:7" s="7" customFormat="1" ht="24" customHeight="1">
      <c r="A924" s="12" t="s">
        <v>3221</v>
      </c>
      <c r="B924" s="12" t="s">
        <v>3222</v>
      </c>
      <c r="C924" s="12" t="s">
        <v>3223</v>
      </c>
      <c r="D924" s="12" t="s">
        <v>3224</v>
      </c>
      <c r="E924" s="12" t="s">
        <v>3214</v>
      </c>
      <c r="F924" s="12" t="s">
        <v>14</v>
      </c>
      <c r="G924" s="14" t="s">
        <v>15</v>
      </c>
    </row>
    <row r="925" spans="1:7" s="7" customFormat="1" ht="24" customHeight="1">
      <c r="A925" s="12" t="s">
        <v>3225</v>
      </c>
      <c r="B925" s="12" t="s">
        <v>3226</v>
      </c>
      <c r="C925" s="12" t="s">
        <v>3227</v>
      </c>
      <c r="D925" s="12" t="s">
        <v>3224</v>
      </c>
      <c r="E925" s="12" t="s">
        <v>3214</v>
      </c>
      <c r="F925" s="12" t="s">
        <v>14</v>
      </c>
      <c r="G925" s="14" t="s">
        <v>15</v>
      </c>
    </row>
    <row r="926" spans="1:7" s="7" customFormat="1" ht="24" customHeight="1">
      <c r="A926" s="12" t="s">
        <v>3228</v>
      </c>
      <c r="B926" s="12" t="s">
        <v>3229</v>
      </c>
      <c r="C926" s="12" t="s">
        <v>3230</v>
      </c>
      <c r="D926" s="12" t="s">
        <v>3224</v>
      </c>
      <c r="E926" s="12" t="s">
        <v>3214</v>
      </c>
      <c r="F926" s="12" t="s">
        <v>14</v>
      </c>
      <c r="G926" s="14" t="s">
        <v>15</v>
      </c>
    </row>
    <row r="927" spans="1:7" s="7" customFormat="1" ht="24" customHeight="1">
      <c r="A927" s="12" t="s">
        <v>3231</v>
      </c>
      <c r="B927" s="12" t="s">
        <v>3232</v>
      </c>
      <c r="C927" s="12" t="s">
        <v>3233</v>
      </c>
      <c r="D927" s="12" t="s">
        <v>3234</v>
      </c>
      <c r="E927" s="12" t="s">
        <v>3235</v>
      </c>
      <c r="F927" s="12" t="s">
        <v>14</v>
      </c>
      <c r="G927" s="14" t="s">
        <v>15</v>
      </c>
    </row>
    <row r="928" spans="1:7" s="7" customFormat="1" ht="24" customHeight="1">
      <c r="A928" s="12" t="s">
        <v>3236</v>
      </c>
      <c r="B928" s="12" t="s">
        <v>3237</v>
      </c>
      <c r="C928" s="12" t="s">
        <v>3238</v>
      </c>
      <c r="D928" s="12" t="s">
        <v>3234</v>
      </c>
      <c r="E928" s="12" t="s">
        <v>3235</v>
      </c>
      <c r="F928" s="12" t="s">
        <v>14</v>
      </c>
      <c r="G928" s="14" t="s">
        <v>15</v>
      </c>
    </row>
    <row r="929" spans="1:7" s="7" customFormat="1" ht="24" customHeight="1">
      <c r="A929" s="12" t="s">
        <v>3239</v>
      </c>
      <c r="B929" s="12" t="s">
        <v>3240</v>
      </c>
      <c r="C929" s="12" t="s">
        <v>3241</v>
      </c>
      <c r="D929" s="12" t="s">
        <v>3234</v>
      </c>
      <c r="E929" s="12" t="s">
        <v>3235</v>
      </c>
      <c r="F929" s="12" t="s">
        <v>14</v>
      </c>
      <c r="G929" s="14" t="s">
        <v>15</v>
      </c>
    </row>
    <row r="930" spans="1:7" s="7" customFormat="1" ht="24" customHeight="1">
      <c r="A930" s="12" t="s">
        <v>3242</v>
      </c>
      <c r="B930" s="12" t="s">
        <v>3243</v>
      </c>
      <c r="C930" s="12" t="s">
        <v>3244</v>
      </c>
      <c r="D930" s="12" t="s">
        <v>3245</v>
      </c>
      <c r="E930" s="12" t="s">
        <v>3235</v>
      </c>
      <c r="F930" s="12" t="s">
        <v>14</v>
      </c>
      <c r="G930" s="14" t="s">
        <v>15</v>
      </c>
    </row>
    <row r="931" spans="1:7" s="7" customFormat="1" ht="24" customHeight="1">
      <c r="A931" s="12" t="s">
        <v>3246</v>
      </c>
      <c r="B931" s="12" t="s">
        <v>3247</v>
      </c>
      <c r="C931" s="12" t="s">
        <v>3248</v>
      </c>
      <c r="D931" s="12" t="s">
        <v>3245</v>
      </c>
      <c r="E931" s="12" t="s">
        <v>3235</v>
      </c>
      <c r="F931" s="12" t="s">
        <v>14</v>
      </c>
      <c r="G931" s="14" t="s">
        <v>15</v>
      </c>
    </row>
    <row r="932" spans="1:7" s="7" customFormat="1" ht="24" customHeight="1">
      <c r="A932" s="12" t="s">
        <v>3249</v>
      </c>
      <c r="B932" s="12" t="s">
        <v>3250</v>
      </c>
      <c r="C932" s="12" t="s">
        <v>3251</v>
      </c>
      <c r="D932" s="12" t="s">
        <v>3245</v>
      </c>
      <c r="E932" s="12" t="s">
        <v>3235</v>
      </c>
      <c r="F932" s="12" t="s">
        <v>14</v>
      </c>
      <c r="G932" s="14" t="s">
        <v>15</v>
      </c>
    </row>
    <row r="933" spans="1:7" s="7" customFormat="1" ht="24" customHeight="1">
      <c r="A933" s="12" t="s">
        <v>3252</v>
      </c>
      <c r="B933" s="12" t="s">
        <v>3253</v>
      </c>
      <c r="C933" s="12" t="s">
        <v>3254</v>
      </c>
      <c r="D933" s="12" t="s">
        <v>3255</v>
      </c>
      <c r="E933" s="12" t="s">
        <v>3256</v>
      </c>
      <c r="F933" s="12" t="s">
        <v>14</v>
      </c>
      <c r="G933" s="14" t="s">
        <v>15</v>
      </c>
    </row>
    <row r="934" spans="1:7" s="7" customFormat="1" ht="24" customHeight="1">
      <c r="A934" s="12" t="s">
        <v>3257</v>
      </c>
      <c r="B934" s="12" t="s">
        <v>3258</v>
      </c>
      <c r="C934" s="12" t="s">
        <v>3259</v>
      </c>
      <c r="D934" s="12" t="s">
        <v>3255</v>
      </c>
      <c r="E934" s="12" t="s">
        <v>3256</v>
      </c>
      <c r="F934" s="12" t="s">
        <v>14</v>
      </c>
      <c r="G934" s="14" t="s">
        <v>15</v>
      </c>
    </row>
    <row r="935" spans="1:7" s="7" customFormat="1" ht="24" customHeight="1">
      <c r="A935" s="12" t="s">
        <v>3260</v>
      </c>
      <c r="B935" s="12" t="s">
        <v>3261</v>
      </c>
      <c r="C935" s="12" t="s">
        <v>3262</v>
      </c>
      <c r="D935" s="12" t="s">
        <v>3255</v>
      </c>
      <c r="E935" s="12" t="s">
        <v>3256</v>
      </c>
      <c r="F935" s="12" t="s">
        <v>14</v>
      </c>
      <c r="G935" s="14" t="s">
        <v>15</v>
      </c>
    </row>
    <row r="936" spans="1:7" s="7" customFormat="1" ht="24" customHeight="1">
      <c r="A936" s="12" t="s">
        <v>3263</v>
      </c>
      <c r="B936" s="12" t="s">
        <v>3264</v>
      </c>
      <c r="C936" s="12" t="s">
        <v>3265</v>
      </c>
      <c r="D936" s="12" t="s">
        <v>3266</v>
      </c>
      <c r="E936" s="12" t="s">
        <v>3267</v>
      </c>
      <c r="F936" s="12" t="s">
        <v>14</v>
      </c>
      <c r="G936" s="14" t="s">
        <v>15</v>
      </c>
    </row>
    <row r="937" spans="1:7" s="7" customFormat="1" ht="24" customHeight="1">
      <c r="A937" s="12" t="s">
        <v>3268</v>
      </c>
      <c r="B937" s="12" t="s">
        <v>3269</v>
      </c>
      <c r="C937" s="12" t="s">
        <v>3270</v>
      </c>
      <c r="D937" s="12" t="s">
        <v>3266</v>
      </c>
      <c r="E937" s="12" t="s">
        <v>3267</v>
      </c>
      <c r="F937" s="12" t="s">
        <v>14</v>
      </c>
      <c r="G937" s="14" t="s">
        <v>15</v>
      </c>
    </row>
    <row r="938" spans="1:7" s="7" customFormat="1" ht="24" customHeight="1">
      <c r="A938" s="12" t="s">
        <v>3271</v>
      </c>
      <c r="B938" s="12" t="s">
        <v>3272</v>
      </c>
      <c r="C938" s="12" t="s">
        <v>3273</v>
      </c>
      <c r="D938" s="12" t="s">
        <v>3266</v>
      </c>
      <c r="E938" s="12" t="s">
        <v>3267</v>
      </c>
      <c r="F938" s="12" t="s">
        <v>14</v>
      </c>
      <c r="G938" s="14" t="s">
        <v>15</v>
      </c>
    </row>
    <row r="939" spans="1:7" s="7" customFormat="1" ht="24" customHeight="1">
      <c r="A939" s="12" t="s">
        <v>3274</v>
      </c>
      <c r="B939" s="12" t="s">
        <v>3275</v>
      </c>
      <c r="C939" s="12" t="s">
        <v>3276</v>
      </c>
      <c r="D939" s="12" t="s">
        <v>3266</v>
      </c>
      <c r="E939" s="12" t="s">
        <v>3267</v>
      </c>
      <c r="F939" s="12" t="s">
        <v>14</v>
      </c>
      <c r="G939" s="14" t="s">
        <v>15</v>
      </c>
    </row>
    <row r="940" spans="1:7" s="7" customFormat="1" ht="24" customHeight="1">
      <c r="A940" s="12" t="s">
        <v>3277</v>
      </c>
      <c r="B940" s="12" t="s">
        <v>3278</v>
      </c>
      <c r="C940" s="12" t="s">
        <v>3279</v>
      </c>
      <c r="D940" s="12" t="s">
        <v>3266</v>
      </c>
      <c r="E940" s="12" t="s">
        <v>3267</v>
      </c>
      <c r="F940" s="12" t="s">
        <v>14</v>
      </c>
      <c r="G940" s="14" t="s">
        <v>15</v>
      </c>
    </row>
    <row r="941" spans="1:7" s="7" customFormat="1" ht="24" customHeight="1">
      <c r="A941" s="12" t="s">
        <v>3280</v>
      </c>
      <c r="B941" s="12" t="s">
        <v>3281</v>
      </c>
      <c r="C941" s="12" t="s">
        <v>3282</v>
      </c>
      <c r="D941" s="12" t="s">
        <v>3266</v>
      </c>
      <c r="E941" s="12" t="s">
        <v>3267</v>
      </c>
      <c r="F941" s="12" t="s">
        <v>14</v>
      </c>
      <c r="G941" s="14" t="s">
        <v>15</v>
      </c>
    </row>
    <row r="942" spans="1:7" s="7" customFormat="1" ht="24" customHeight="1">
      <c r="A942" s="12" t="s">
        <v>3283</v>
      </c>
      <c r="B942" s="12" t="s">
        <v>3284</v>
      </c>
      <c r="C942" s="12" t="s">
        <v>3285</v>
      </c>
      <c r="D942" s="12" t="s">
        <v>3286</v>
      </c>
      <c r="E942" s="12" t="s">
        <v>3287</v>
      </c>
      <c r="F942" s="12" t="s">
        <v>68</v>
      </c>
      <c r="G942" s="14" t="s">
        <v>15</v>
      </c>
    </row>
    <row r="943" spans="1:7" s="7" customFormat="1" ht="24" customHeight="1">
      <c r="A943" s="12" t="s">
        <v>3288</v>
      </c>
      <c r="B943" s="12" t="s">
        <v>3289</v>
      </c>
      <c r="C943" s="12" t="s">
        <v>3290</v>
      </c>
      <c r="D943" s="12" t="s">
        <v>3286</v>
      </c>
      <c r="E943" s="12" t="s">
        <v>3287</v>
      </c>
      <c r="F943" s="12" t="s">
        <v>68</v>
      </c>
      <c r="G943" s="14" t="s">
        <v>15</v>
      </c>
    </row>
    <row r="944" spans="1:7" s="7" customFormat="1" ht="24" customHeight="1">
      <c r="A944" s="12" t="s">
        <v>3291</v>
      </c>
      <c r="B944" s="12" t="s">
        <v>3292</v>
      </c>
      <c r="C944" s="12" t="s">
        <v>3293</v>
      </c>
      <c r="D944" s="12" t="s">
        <v>3286</v>
      </c>
      <c r="E944" s="12" t="s">
        <v>3287</v>
      </c>
      <c r="F944" s="12" t="s">
        <v>68</v>
      </c>
      <c r="G944" s="14" t="s">
        <v>15</v>
      </c>
    </row>
    <row r="945" spans="1:7" s="7" customFormat="1" ht="24" customHeight="1">
      <c r="A945" s="12" t="s">
        <v>3294</v>
      </c>
      <c r="B945" s="12" t="s">
        <v>3295</v>
      </c>
      <c r="C945" s="12" t="s">
        <v>3296</v>
      </c>
      <c r="D945" s="12" t="s">
        <v>3286</v>
      </c>
      <c r="E945" s="12" t="s">
        <v>3287</v>
      </c>
      <c r="F945" s="12" t="s">
        <v>68</v>
      </c>
      <c r="G945" s="14" t="s">
        <v>15</v>
      </c>
    </row>
    <row r="946" spans="1:7" s="7" customFormat="1" ht="24" customHeight="1">
      <c r="A946" s="12" t="s">
        <v>3297</v>
      </c>
      <c r="B946" s="12" t="s">
        <v>3298</v>
      </c>
      <c r="C946" s="12" t="s">
        <v>3299</v>
      </c>
      <c r="D946" s="12" t="s">
        <v>3286</v>
      </c>
      <c r="E946" s="12" t="s">
        <v>3287</v>
      </c>
      <c r="F946" s="12" t="s">
        <v>68</v>
      </c>
      <c r="G946" s="14" t="s">
        <v>15</v>
      </c>
    </row>
    <row r="947" spans="1:7" s="7" customFormat="1" ht="24" customHeight="1">
      <c r="A947" s="12" t="s">
        <v>3300</v>
      </c>
      <c r="B947" s="12" t="s">
        <v>3301</v>
      </c>
      <c r="C947" s="12" t="s">
        <v>3302</v>
      </c>
      <c r="D947" s="12" t="s">
        <v>3286</v>
      </c>
      <c r="E947" s="12" t="s">
        <v>3287</v>
      </c>
      <c r="F947" s="12" t="s">
        <v>68</v>
      </c>
      <c r="G947" s="14" t="s">
        <v>15</v>
      </c>
    </row>
    <row r="948" spans="1:7" s="7" customFormat="1" ht="24" customHeight="1">
      <c r="A948" s="12" t="s">
        <v>3303</v>
      </c>
      <c r="B948" s="12" t="s">
        <v>3304</v>
      </c>
      <c r="C948" s="12" t="s">
        <v>3305</v>
      </c>
      <c r="D948" s="12" t="s">
        <v>3306</v>
      </c>
      <c r="E948" s="12" t="s">
        <v>3287</v>
      </c>
      <c r="F948" s="12" t="s">
        <v>68</v>
      </c>
      <c r="G948" s="14" t="s">
        <v>15</v>
      </c>
    </row>
    <row r="949" spans="1:7" s="7" customFormat="1" ht="24" customHeight="1">
      <c r="A949" s="12" t="s">
        <v>3307</v>
      </c>
      <c r="B949" s="12" t="s">
        <v>3308</v>
      </c>
      <c r="C949" s="12" t="s">
        <v>3309</v>
      </c>
      <c r="D949" s="12" t="s">
        <v>3306</v>
      </c>
      <c r="E949" s="12" t="s">
        <v>3287</v>
      </c>
      <c r="F949" s="12" t="s">
        <v>68</v>
      </c>
      <c r="G949" s="14" t="s">
        <v>15</v>
      </c>
    </row>
    <row r="950" spans="1:7" s="7" customFormat="1" ht="24" customHeight="1">
      <c r="A950" s="12" t="s">
        <v>3310</v>
      </c>
      <c r="B950" s="12" t="s">
        <v>3311</v>
      </c>
      <c r="C950" s="12" t="s">
        <v>3312</v>
      </c>
      <c r="D950" s="12" t="s">
        <v>3306</v>
      </c>
      <c r="E950" s="12" t="s">
        <v>3287</v>
      </c>
      <c r="F950" s="12" t="s">
        <v>68</v>
      </c>
      <c r="G950" s="14" t="s">
        <v>15</v>
      </c>
    </row>
    <row r="951" spans="1:7" s="7" customFormat="1" ht="24" customHeight="1">
      <c r="A951" s="12" t="s">
        <v>3313</v>
      </c>
      <c r="B951" s="12" t="s">
        <v>3314</v>
      </c>
      <c r="C951" s="12" t="s">
        <v>3315</v>
      </c>
      <c r="D951" s="12" t="s">
        <v>3306</v>
      </c>
      <c r="E951" s="12" t="s">
        <v>3287</v>
      </c>
      <c r="F951" s="12" t="s">
        <v>68</v>
      </c>
      <c r="G951" s="14" t="s">
        <v>15</v>
      </c>
    </row>
    <row r="952" spans="1:7" s="7" customFormat="1" ht="24" customHeight="1">
      <c r="A952" s="12" t="s">
        <v>3316</v>
      </c>
      <c r="B952" s="12" t="s">
        <v>3317</v>
      </c>
      <c r="C952" s="12" t="s">
        <v>3318</v>
      </c>
      <c r="D952" s="12" t="s">
        <v>3306</v>
      </c>
      <c r="E952" s="12" t="s">
        <v>3287</v>
      </c>
      <c r="F952" s="12" t="s">
        <v>68</v>
      </c>
      <c r="G952" s="14" t="s">
        <v>15</v>
      </c>
    </row>
    <row r="953" spans="1:7" s="7" customFormat="1" ht="24" customHeight="1">
      <c r="A953" s="12" t="s">
        <v>3319</v>
      </c>
      <c r="B953" s="12" t="s">
        <v>3320</v>
      </c>
      <c r="C953" s="12" t="s">
        <v>3321</v>
      </c>
      <c r="D953" s="12" t="s">
        <v>3306</v>
      </c>
      <c r="E953" s="12" t="s">
        <v>3287</v>
      </c>
      <c r="F953" s="12" t="s">
        <v>68</v>
      </c>
      <c r="G953" s="14" t="s">
        <v>15</v>
      </c>
    </row>
    <row r="954" spans="1:7" s="7" customFormat="1" ht="24" customHeight="1">
      <c r="A954" s="12" t="s">
        <v>3322</v>
      </c>
      <c r="B954" s="12" t="s">
        <v>3323</v>
      </c>
      <c r="C954" s="12" t="s">
        <v>3324</v>
      </c>
      <c r="D954" s="12" t="s">
        <v>3325</v>
      </c>
      <c r="E954" s="12" t="s">
        <v>3326</v>
      </c>
      <c r="F954" s="12" t="s">
        <v>411</v>
      </c>
      <c r="G954" s="14" t="s">
        <v>15</v>
      </c>
    </row>
    <row r="955" spans="1:7" s="7" customFormat="1" ht="24" customHeight="1">
      <c r="A955" s="12" t="s">
        <v>3327</v>
      </c>
      <c r="B955" s="12" t="s">
        <v>3328</v>
      </c>
      <c r="C955" s="12" t="s">
        <v>3329</v>
      </c>
      <c r="D955" s="12" t="s">
        <v>3325</v>
      </c>
      <c r="E955" s="12" t="s">
        <v>3326</v>
      </c>
      <c r="F955" s="12" t="s">
        <v>411</v>
      </c>
      <c r="G955" s="14" t="s">
        <v>15</v>
      </c>
    </row>
    <row r="956" spans="1:7" s="7" customFormat="1" ht="24" customHeight="1">
      <c r="A956" s="12" t="s">
        <v>3330</v>
      </c>
      <c r="B956" s="12" t="s">
        <v>3331</v>
      </c>
      <c r="C956" s="12" t="s">
        <v>3332</v>
      </c>
      <c r="D956" s="12" t="s">
        <v>3325</v>
      </c>
      <c r="E956" s="12" t="s">
        <v>3326</v>
      </c>
      <c r="F956" s="12" t="s">
        <v>411</v>
      </c>
      <c r="G956" s="14" t="s">
        <v>15</v>
      </c>
    </row>
    <row r="957" spans="1:7" s="7" customFormat="1" ht="24" customHeight="1">
      <c r="A957" s="12" t="s">
        <v>3333</v>
      </c>
      <c r="B957" s="12" t="s">
        <v>3334</v>
      </c>
      <c r="C957" s="12" t="s">
        <v>3335</v>
      </c>
      <c r="D957" s="12" t="s">
        <v>3336</v>
      </c>
      <c r="E957" s="12" t="s">
        <v>3326</v>
      </c>
      <c r="F957" s="12" t="s">
        <v>411</v>
      </c>
      <c r="G957" s="14" t="s">
        <v>15</v>
      </c>
    </row>
    <row r="958" spans="1:7" s="7" customFormat="1" ht="24" customHeight="1">
      <c r="A958" s="12" t="s">
        <v>3337</v>
      </c>
      <c r="B958" s="12" t="s">
        <v>3338</v>
      </c>
      <c r="C958" s="12" t="s">
        <v>3339</v>
      </c>
      <c r="D958" s="12" t="s">
        <v>3336</v>
      </c>
      <c r="E958" s="12" t="s">
        <v>3326</v>
      </c>
      <c r="F958" s="12" t="s">
        <v>411</v>
      </c>
      <c r="G958" s="14" t="s">
        <v>15</v>
      </c>
    </row>
    <row r="959" spans="1:7" s="7" customFormat="1" ht="24" customHeight="1">
      <c r="A959" s="12" t="s">
        <v>3340</v>
      </c>
      <c r="B959" s="12" t="s">
        <v>3341</v>
      </c>
      <c r="C959" s="12" t="s">
        <v>3342</v>
      </c>
      <c r="D959" s="12" t="s">
        <v>3336</v>
      </c>
      <c r="E959" s="12" t="s">
        <v>3326</v>
      </c>
      <c r="F959" s="12" t="s">
        <v>411</v>
      </c>
      <c r="G959" s="14" t="s">
        <v>15</v>
      </c>
    </row>
    <row r="960" spans="1:7" s="7" customFormat="1" ht="24" customHeight="1">
      <c r="A960" s="12" t="s">
        <v>3343</v>
      </c>
      <c r="B960" s="12" t="s">
        <v>3344</v>
      </c>
      <c r="C960" s="12" t="s">
        <v>3345</v>
      </c>
      <c r="D960" s="12" t="s">
        <v>3346</v>
      </c>
      <c r="E960" s="12" t="s">
        <v>3347</v>
      </c>
      <c r="F960" s="12" t="s">
        <v>14</v>
      </c>
      <c r="G960" s="14" t="s">
        <v>15</v>
      </c>
    </row>
    <row r="961" spans="1:7" s="7" customFormat="1" ht="24" customHeight="1">
      <c r="A961" s="12" t="s">
        <v>3348</v>
      </c>
      <c r="B961" s="12" t="s">
        <v>3349</v>
      </c>
      <c r="C961" s="12" t="s">
        <v>3350</v>
      </c>
      <c r="D961" s="12" t="s">
        <v>3346</v>
      </c>
      <c r="E961" s="12" t="s">
        <v>3347</v>
      </c>
      <c r="F961" s="12" t="s">
        <v>14</v>
      </c>
      <c r="G961" s="14" t="s">
        <v>15</v>
      </c>
    </row>
    <row r="962" spans="1:7" s="7" customFormat="1" ht="24" customHeight="1">
      <c r="A962" s="12" t="s">
        <v>3351</v>
      </c>
      <c r="B962" s="12" t="s">
        <v>3352</v>
      </c>
      <c r="C962" s="12" t="s">
        <v>3353</v>
      </c>
      <c r="D962" s="12" t="s">
        <v>3346</v>
      </c>
      <c r="E962" s="12" t="s">
        <v>3347</v>
      </c>
      <c r="F962" s="12" t="s">
        <v>14</v>
      </c>
      <c r="G962" s="14" t="s">
        <v>15</v>
      </c>
    </row>
    <row r="963" spans="1:7" s="7" customFormat="1" ht="24" customHeight="1">
      <c r="A963" s="12" t="s">
        <v>3354</v>
      </c>
      <c r="B963" s="12" t="s">
        <v>3355</v>
      </c>
      <c r="C963" s="12" t="s">
        <v>3356</v>
      </c>
      <c r="D963" s="12" t="s">
        <v>3357</v>
      </c>
      <c r="E963" s="12" t="s">
        <v>3347</v>
      </c>
      <c r="F963" s="12" t="s">
        <v>14</v>
      </c>
      <c r="G963" s="14" t="s">
        <v>15</v>
      </c>
    </row>
    <row r="964" spans="1:7" s="7" customFormat="1" ht="24" customHeight="1">
      <c r="A964" s="12" t="s">
        <v>3358</v>
      </c>
      <c r="B964" s="12" t="s">
        <v>3359</v>
      </c>
      <c r="C964" s="12" t="s">
        <v>3360</v>
      </c>
      <c r="D964" s="12" t="s">
        <v>3357</v>
      </c>
      <c r="E964" s="12" t="s">
        <v>3347</v>
      </c>
      <c r="F964" s="12" t="s">
        <v>14</v>
      </c>
      <c r="G964" s="14" t="s">
        <v>15</v>
      </c>
    </row>
    <row r="965" spans="1:7" s="7" customFormat="1" ht="24" customHeight="1">
      <c r="A965" s="12" t="s">
        <v>3361</v>
      </c>
      <c r="B965" s="12" t="s">
        <v>3362</v>
      </c>
      <c r="C965" s="12" t="s">
        <v>3363</v>
      </c>
      <c r="D965" s="12" t="s">
        <v>3357</v>
      </c>
      <c r="E965" s="12" t="s">
        <v>3347</v>
      </c>
      <c r="F965" s="12" t="s">
        <v>14</v>
      </c>
      <c r="G965" s="14" t="s">
        <v>15</v>
      </c>
    </row>
    <row r="966" spans="1:7" s="7" customFormat="1" ht="24" customHeight="1">
      <c r="A966" s="12" t="s">
        <v>3364</v>
      </c>
      <c r="B966" s="12" t="s">
        <v>3365</v>
      </c>
      <c r="C966" s="12" t="s">
        <v>3366</v>
      </c>
      <c r="D966" s="12" t="s">
        <v>3367</v>
      </c>
      <c r="E966" s="12" t="s">
        <v>3347</v>
      </c>
      <c r="F966" s="12" t="s">
        <v>14</v>
      </c>
      <c r="G966" s="14" t="s">
        <v>15</v>
      </c>
    </row>
    <row r="967" spans="1:7" s="7" customFormat="1" ht="24" customHeight="1">
      <c r="A967" s="12" t="s">
        <v>3368</v>
      </c>
      <c r="B967" s="12" t="s">
        <v>3369</v>
      </c>
      <c r="C967" s="12" t="s">
        <v>3370</v>
      </c>
      <c r="D967" s="12" t="s">
        <v>3367</v>
      </c>
      <c r="E967" s="12" t="s">
        <v>3347</v>
      </c>
      <c r="F967" s="12" t="s">
        <v>14</v>
      </c>
      <c r="G967" s="14" t="s">
        <v>15</v>
      </c>
    </row>
    <row r="968" spans="1:7" s="7" customFormat="1" ht="24" customHeight="1">
      <c r="A968" s="12" t="s">
        <v>3371</v>
      </c>
      <c r="B968" s="12" t="s">
        <v>3372</v>
      </c>
      <c r="C968" s="12" t="s">
        <v>3373</v>
      </c>
      <c r="D968" s="12" t="s">
        <v>3367</v>
      </c>
      <c r="E968" s="12" t="s">
        <v>3347</v>
      </c>
      <c r="F968" s="12" t="s">
        <v>14</v>
      </c>
      <c r="G968" s="14" t="s">
        <v>15</v>
      </c>
    </row>
    <row r="969" spans="1:7" s="7" customFormat="1" ht="24" customHeight="1">
      <c r="A969" s="12" t="s">
        <v>3374</v>
      </c>
      <c r="B969" s="12" t="s">
        <v>3375</v>
      </c>
      <c r="C969" s="12" t="s">
        <v>3376</v>
      </c>
      <c r="D969" s="12" t="s">
        <v>3377</v>
      </c>
      <c r="E969" s="12" t="s">
        <v>3378</v>
      </c>
      <c r="F969" s="12" t="s">
        <v>1451</v>
      </c>
      <c r="G969" s="14" t="s">
        <v>15</v>
      </c>
    </row>
    <row r="970" spans="1:7" s="7" customFormat="1" ht="24" customHeight="1">
      <c r="A970" s="12" t="s">
        <v>3379</v>
      </c>
      <c r="B970" s="12" t="s">
        <v>3380</v>
      </c>
      <c r="C970" s="12" t="s">
        <v>3381</v>
      </c>
      <c r="D970" s="12" t="s">
        <v>3377</v>
      </c>
      <c r="E970" s="12" t="s">
        <v>3378</v>
      </c>
      <c r="F970" s="12" t="s">
        <v>1451</v>
      </c>
      <c r="G970" s="14" t="s">
        <v>15</v>
      </c>
    </row>
    <row r="971" spans="1:7" s="7" customFormat="1" ht="24" customHeight="1">
      <c r="A971" s="12" t="s">
        <v>3382</v>
      </c>
      <c r="B971" s="21" t="s">
        <v>3383</v>
      </c>
      <c r="C971" s="12" t="s">
        <v>3384</v>
      </c>
      <c r="D971" s="12" t="s">
        <v>3377</v>
      </c>
      <c r="E971" s="12" t="s">
        <v>3378</v>
      </c>
      <c r="F971" s="12" t="s">
        <v>1451</v>
      </c>
      <c r="G971" s="14" t="s">
        <v>15</v>
      </c>
    </row>
    <row r="972" spans="1:7" s="7" customFormat="1" ht="24" customHeight="1">
      <c r="A972" s="12" t="s">
        <v>3385</v>
      </c>
      <c r="B972" s="12" t="s">
        <v>3386</v>
      </c>
      <c r="C972" s="12" t="s">
        <v>3387</v>
      </c>
      <c r="D972" s="12" t="s">
        <v>3388</v>
      </c>
      <c r="E972" s="12" t="s">
        <v>3378</v>
      </c>
      <c r="F972" s="12" t="s">
        <v>1451</v>
      </c>
      <c r="G972" s="14" t="s">
        <v>15</v>
      </c>
    </row>
    <row r="973" spans="1:7" s="7" customFormat="1" ht="24" customHeight="1">
      <c r="A973" s="12" t="s">
        <v>3389</v>
      </c>
      <c r="B973" s="12" t="s">
        <v>3390</v>
      </c>
      <c r="C973" s="12" t="s">
        <v>3391</v>
      </c>
      <c r="D973" s="12" t="s">
        <v>3388</v>
      </c>
      <c r="E973" s="12" t="s">
        <v>3378</v>
      </c>
      <c r="F973" s="12" t="s">
        <v>1451</v>
      </c>
      <c r="G973" s="14" t="s">
        <v>15</v>
      </c>
    </row>
    <row r="974" spans="1:7" s="7" customFormat="1" ht="24" customHeight="1">
      <c r="A974" s="12" t="s">
        <v>3392</v>
      </c>
      <c r="B974" s="21" t="s">
        <v>3393</v>
      </c>
      <c r="C974" s="12" t="s">
        <v>3394</v>
      </c>
      <c r="D974" s="12" t="s">
        <v>3388</v>
      </c>
      <c r="E974" s="12" t="s">
        <v>3378</v>
      </c>
      <c r="F974" s="12" t="s">
        <v>1451</v>
      </c>
      <c r="G974" s="14" t="s">
        <v>15</v>
      </c>
    </row>
    <row r="975" spans="1:7" s="7" customFormat="1" ht="24" customHeight="1">
      <c r="A975" s="12" t="s">
        <v>3395</v>
      </c>
      <c r="B975" s="12" t="s">
        <v>3396</v>
      </c>
      <c r="C975" s="12" t="s">
        <v>3397</v>
      </c>
      <c r="D975" s="12" t="s">
        <v>3398</v>
      </c>
      <c r="E975" s="12" t="s">
        <v>3378</v>
      </c>
      <c r="F975" s="12" t="s">
        <v>1451</v>
      </c>
      <c r="G975" s="14" t="s">
        <v>15</v>
      </c>
    </row>
    <row r="976" spans="1:7" s="7" customFormat="1" ht="24" customHeight="1">
      <c r="A976" s="12" t="s">
        <v>3399</v>
      </c>
      <c r="B976" s="12" t="s">
        <v>3400</v>
      </c>
      <c r="C976" s="12" t="s">
        <v>3401</v>
      </c>
      <c r="D976" s="12" t="s">
        <v>3398</v>
      </c>
      <c r="E976" s="12" t="s">
        <v>3378</v>
      </c>
      <c r="F976" s="12" t="s">
        <v>1451</v>
      </c>
      <c r="G976" s="14" t="s">
        <v>15</v>
      </c>
    </row>
    <row r="977" spans="1:7" s="7" customFormat="1" ht="24" customHeight="1">
      <c r="A977" s="12" t="s">
        <v>3402</v>
      </c>
      <c r="B977" s="12" t="s">
        <v>3403</v>
      </c>
      <c r="C977" s="12" t="s">
        <v>3404</v>
      </c>
      <c r="D977" s="12" t="s">
        <v>3398</v>
      </c>
      <c r="E977" s="12" t="s">
        <v>3378</v>
      </c>
      <c r="F977" s="12" t="s">
        <v>1451</v>
      </c>
      <c r="G977" s="14" t="s">
        <v>15</v>
      </c>
    </row>
    <row r="978" spans="1:7" s="7" customFormat="1" ht="24" customHeight="1">
      <c r="A978" s="12" t="s">
        <v>3405</v>
      </c>
      <c r="B978" s="12" t="s">
        <v>3406</v>
      </c>
      <c r="C978" s="12" t="s">
        <v>3407</v>
      </c>
      <c r="D978" s="12" t="s">
        <v>3408</v>
      </c>
      <c r="E978" s="12" t="s">
        <v>3378</v>
      </c>
      <c r="F978" s="12" t="s">
        <v>1451</v>
      </c>
      <c r="G978" s="14" t="s">
        <v>15</v>
      </c>
    </row>
    <row r="979" spans="1:7" s="7" customFormat="1" ht="24" customHeight="1">
      <c r="A979" s="12" t="s">
        <v>3409</v>
      </c>
      <c r="B979" s="12" t="s">
        <v>3410</v>
      </c>
      <c r="C979" s="12" t="s">
        <v>3411</v>
      </c>
      <c r="D979" s="12" t="s">
        <v>3408</v>
      </c>
      <c r="E979" s="12" t="s">
        <v>3378</v>
      </c>
      <c r="F979" s="12" t="s">
        <v>1451</v>
      </c>
      <c r="G979" s="14" t="s">
        <v>15</v>
      </c>
    </row>
    <row r="980" spans="1:7" s="7" customFormat="1" ht="24" customHeight="1">
      <c r="A980" s="12" t="s">
        <v>3412</v>
      </c>
      <c r="B980" s="12" t="s">
        <v>3413</v>
      </c>
      <c r="C980" s="12" t="s">
        <v>3414</v>
      </c>
      <c r="D980" s="12" t="s">
        <v>3408</v>
      </c>
      <c r="E980" s="12" t="s">
        <v>3378</v>
      </c>
      <c r="F980" s="12" t="s">
        <v>1451</v>
      </c>
      <c r="G980" s="14" t="s">
        <v>15</v>
      </c>
    </row>
    <row r="981" spans="1:7" s="7" customFormat="1" ht="24" customHeight="1">
      <c r="A981" s="12" t="s">
        <v>3415</v>
      </c>
      <c r="B981" s="12" t="s">
        <v>3416</v>
      </c>
      <c r="C981" s="12" t="s">
        <v>106</v>
      </c>
      <c r="D981" s="12" t="s">
        <v>3417</v>
      </c>
      <c r="E981" s="12" t="s">
        <v>3418</v>
      </c>
      <c r="F981" s="12" t="s">
        <v>14</v>
      </c>
      <c r="G981" s="14" t="s">
        <v>15</v>
      </c>
    </row>
    <row r="982" spans="1:7" s="7" customFormat="1" ht="24" customHeight="1">
      <c r="A982" s="12" t="s">
        <v>3419</v>
      </c>
      <c r="B982" s="12" t="s">
        <v>3420</v>
      </c>
      <c r="C982" s="12" t="s">
        <v>3421</v>
      </c>
      <c r="D982" s="12" t="s">
        <v>3417</v>
      </c>
      <c r="E982" s="12" t="s">
        <v>3418</v>
      </c>
      <c r="F982" s="12" t="s">
        <v>14</v>
      </c>
      <c r="G982" s="14" t="s">
        <v>15</v>
      </c>
    </row>
    <row r="983" spans="1:7" s="7" customFormat="1" ht="24" customHeight="1">
      <c r="A983" s="12" t="s">
        <v>3422</v>
      </c>
      <c r="B983" s="12" t="s">
        <v>3423</v>
      </c>
      <c r="C983" s="12" t="s">
        <v>3424</v>
      </c>
      <c r="D983" s="12" t="s">
        <v>3417</v>
      </c>
      <c r="E983" s="12" t="s">
        <v>3418</v>
      </c>
      <c r="F983" s="12" t="s">
        <v>14</v>
      </c>
      <c r="G983" s="14" t="s">
        <v>15</v>
      </c>
    </row>
    <row r="984" spans="1:7" s="7" customFormat="1" ht="24" customHeight="1">
      <c r="A984" s="12" t="s">
        <v>3425</v>
      </c>
      <c r="B984" s="12" t="s">
        <v>3426</v>
      </c>
      <c r="C984" s="12" t="s">
        <v>3427</v>
      </c>
      <c r="D984" s="12" t="s">
        <v>3428</v>
      </c>
      <c r="E984" s="12" t="s">
        <v>3418</v>
      </c>
      <c r="F984" s="12" t="s">
        <v>14</v>
      </c>
      <c r="G984" s="14" t="s">
        <v>15</v>
      </c>
    </row>
    <row r="985" spans="1:7" s="7" customFormat="1" ht="24" customHeight="1">
      <c r="A985" s="12" t="s">
        <v>3429</v>
      </c>
      <c r="B985" s="12" t="s">
        <v>3430</v>
      </c>
      <c r="C985" s="12" t="s">
        <v>3431</v>
      </c>
      <c r="D985" s="12" t="s">
        <v>3428</v>
      </c>
      <c r="E985" s="12" t="s">
        <v>3418</v>
      </c>
      <c r="F985" s="12" t="s">
        <v>14</v>
      </c>
      <c r="G985" s="14" t="s">
        <v>15</v>
      </c>
    </row>
    <row r="986" spans="1:7" s="7" customFormat="1" ht="24" customHeight="1">
      <c r="A986" s="12" t="s">
        <v>3432</v>
      </c>
      <c r="B986" s="12" t="s">
        <v>3433</v>
      </c>
      <c r="C986" s="12" t="s">
        <v>3434</v>
      </c>
      <c r="D986" s="12" t="s">
        <v>3428</v>
      </c>
      <c r="E986" s="12" t="s">
        <v>3418</v>
      </c>
      <c r="F986" s="12" t="s">
        <v>14</v>
      </c>
      <c r="G986" s="14" t="s">
        <v>15</v>
      </c>
    </row>
    <row r="987" spans="1:7" s="7" customFormat="1" ht="24" customHeight="1">
      <c r="A987" s="12" t="s">
        <v>3435</v>
      </c>
      <c r="B987" s="12" t="s">
        <v>3436</v>
      </c>
      <c r="C987" s="12" t="s">
        <v>3437</v>
      </c>
      <c r="D987" s="12" t="s">
        <v>3438</v>
      </c>
      <c r="E987" s="12" t="s">
        <v>3439</v>
      </c>
      <c r="F987" s="12" t="s">
        <v>14</v>
      </c>
      <c r="G987" s="14" t="s">
        <v>15</v>
      </c>
    </row>
    <row r="988" spans="1:7" s="7" customFormat="1" ht="24" customHeight="1">
      <c r="A988" s="12" t="s">
        <v>3440</v>
      </c>
      <c r="B988" s="12" t="s">
        <v>3441</v>
      </c>
      <c r="C988" s="12" t="s">
        <v>3442</v>
      </c>
      <c r="D988" s="12" t="s">
        <v>3438</v>
      </c>
      <c r="E988" s="12" t="s">
        <v>3439</v>
      </c>
      <c r="F988" s="12" t="s">
        <v>14</v>
      </c>
      <c r="G988" s="14" t="s">
        <v>15</v>
      </c>
    </row>
    <row r="989" spans="1:7" s="7" customFormat="1" ht="24" customHeight="1">
      <c r="A989" s="12" t="s">
        <v>3443</v>
      </c>
      <c r="B989" s="12" t="s">
        <v>3444</v>
      </c>
      <c r="C989" s="12" t="s">
        <v>3445</v>
      </c>
      <c r="D989" s="12" t="s">
        <v>3438</v>
      </c>
      <c r="E989" s="12" t="s">
        <v>3439</v>
      </c>
      <c r="F989" s="12" t="s">
        <v>14</v>
      </c>
      <c r="G989" s="14" t="s">
        <v>15</v>
      </c>
    </row>
    <row r="990" spans="1:7" s="7" customFormat="1" ht="24" customHeight="1">
      <c r="A990" s="12" t="s">
        <v>3446</v>
      </c>
      <c r="B990" s="12" t="s">
        <v>3447</v>
      </c>
      <c r="C990" s="12" t="s">
        <v>3448</v>
      </c>
      <c r="D990" s="12" t="s">
        <v>3449</v>
      </c>
      <c r="E990" s="12" t="s">
        <v>3450</v>
      </c>
      <c r="F990" s="12" t="s">
        <v>14</v>
      </c>
      <c r="G990" s="14" t="s">
        <v>15</v>
      </c>
    </row>
    <row r="991" spans="1:7" s="7" customFormat="1" ht="24" customHeight="1">
      <c r="A991" s="12" t="s">
        <v>3451</v>
      </c>
      <c r="B991" s="12" t="s">
        <v>3452</v>
      </c>
      <c r="C991" s="12" t="s">
        <v>3453</v>
      </c>
      <c r="D991" s="12" t="s">
        <v>3449</v>
      </c>
      <c r="E991" s="12" t="s">
        <v>3450</v>
      </c>
      <c r="F991" s="12" t="s">
        <v>14</v>
      </c>
      <c r="G991" s="14" t="s">
        <v>15</v>
      </c>
    </row>
    <row r="992" spans="1:7" s="7" customFormat="1" ht="24" customHeight="1">
      <c r="A992" s="12" t="s">
        <v>3454</v>
      </c>
      <c r="B992" s="12" t="s">
        <v>3455</v>
      </c>
      <c r="C992" s="12" t="s">
        <v>3456</v>
      </c>
      <c r="D992" s="12" t="s">
        <v>3449</v>
      </c>
      <c r="E992" s="12" t="s">
        <v>3450</v>
      </c>
      <c r="F992" s="12" t="s">
        <v>14</v>
      </c>
      <c r="G992" s="14" t="s">
        <v>15</v>
      </c>
    </row>
    <row r="993" spans="1:7" s="7" customFormat="1" ht="24" customHeight="1">
      <c r="A993" s="12" t="s">
        <v>3457</v>
      </c>
      <c r="B993" s="12" t="s">
        <v>3458</v>
      </c>
      <c r="C993" s="12" t="s">
        <v>3459</v>
      </c>
      <c r="D993" s="12" t="s">
        <v>3460</v>
      </c>
      <c r="E993" s="12" t="s">
        <v>3461</v>
      </c>
      <c r="F993" s="12" t="s">
        <v>14</v>
      </c>
      <c r="G993" s="14" t="s">
        <v>15</v>
      </c>
    </row>
    <row r="994" spans="1:7" s="7" customFormat="1" ht="24" customHeight="1">
      <c r="A994" s="12" t="s">
        <v>3462</v>
      </c>
      <c r="B994" s="12" t="s">
        <v>3463</v>
      </c>
      <c r="C994" s="12" t="s">
        <v>3464</v>
      </c>
      <c r="D994" s="12" t="s">
        <v>3460</v>
      </c>
      <c r="E994" s="12" t="s">
        <v>3461</v>
      </c>
      <c r="F994" s="12" t="s">
        <v>14</v>
      </c>
      <c r="G994" s="14" t="s">
        <v>15</v>
      </c>
    </row>
    <row r="995" spans="1:7" s="7" customFormat="1" ht="24" customHeight="1">
      <c r="A995" s="12" t="s">
        <v>3465</v>
      </c>
      <c r="B995" s="12" t="s">
        <v>3466</v>
      </c>
      <c r="C995" s="12" t="s">
        <v>3467</v>
      </c>
      <c r="D995" s="12" t="s">
        <v>3460</v>
      </c>
      <c r="E995" s="12" t="s">
        <v>3461</v>
      </c>
      <c r="F995" s="12" t="s">
        <v>14</v>
      </c>
      <c r="G995" s="14" t="s">
        <v>15</v>
      </c>
    </row>
    <row r="996" spans="1:7" s="7" customFormat="1" ht="24" customHeight="1">
      <c r="A996" s="12" t="s">
        <v>3468</v>
      </c>
      <c r="B996" s="12" t="s">
        <v>3469</v>
      </c>
      <c r="C996" s="12" t="s">
        <v>3470</v>
      </c>
      <c r="D996" s="12" t="s">
        <v>3471</v>
      </c>
      <c r="E996" s="12" t="s">
        <v>3472</v>
      </c>
      <c r="F996" s="12" t="s">
        <v>14</v>
      </c>
      <c r="G996" s="14" t="s">
        <v>15</v>
      </c>
    </row>
    <row r="997" spans="1:7" s="7" customFormat="1" ht="24" customHeight="1">
      <c r="A997" s="12" t="s">
        <v>3473</v>
      </c>
      <c r="B997" s="12" t="s">
        <v>3474</v>
      </c>
      <c r="C997" s="12" t="s">
        <v>3475</v>
      </c>
      <c r="D997" s="12" t="s">
        <v>3471</v>
      </c>
      <c r="E997" s="12" t="s">
        <v>3472</v>
      </c>
      <c r="F997" s="12" t="s">
        <v>14</v>
      </c>
      <c r="G997" s="14" t="s">
        <v>15</v>
      </c>
    </row>
    <row r="998" spans="1:7" s="7" customFormat="1" ht="24" customHeight="1">
      <c r="A998" s="12" t="s">
        <v>3476</v>
      </c>
      <c r="B998" s="12" t="s">
        <v>3477</v>
      </c>
      <c r="C998" s="12" t="s">
        <v>3478</v>
      </c>
      <c r="D998" s="12" t="s">
        <v>3471</v>
      </c>
      <c r="E998" s="12" t="s">
        <v>3472</v>
      </c>
      <c r="F998" s="12" t="s">
        <v>14</v>
      </c>
      <c r="G998" s="14" t="s">
        <v>15</v>
      </c>
    </row>
    <row r="999" spans="1:7" s="7" customFormat="1" ht="24" customHeight="1">
      <c r="A999" s="12" t="s">
        <v>3479</v>
      </c>
      <c r="B999" s="12" t="s">
        <v>3480</v>
      </c>
      <c r="C999" s="12" t="s">
        <v>3481</v>
      </c>
      <c r="D999" s="12" t="s">
        <v>3482</v>
      </c>
      <c r="E999" s="12" t="s">
        <v>3483</v>
      </c>
      <c r="F999" s="12" t="s">
        <v>14</v>
      </c>
      <c r="G999" s="14" t="s">
        <v>15</v>
      </c>
    </row>
    <row r="1000" spans="1:7" s="7" customFormat="1" ht="24" customHeight="1">
      <c r="A1000" s="12" t="s">
        <v>3484</v>
      </c>
      <c r="B1000" s="12" t="s">
        <v>3485</v>
      </c>
      <c r="C1000" s="12" t="s">
        <v>3486</v>
      </c>
      <c r="D1000" s="12" t="s">
        <v>3482</v>
      </c>
      <c r="E1000" s="12" t="s">
        <v>3483</v>
      </c>
      <c r="F1000" s="12" t="s">
        <v>14</v>
      </c>
      <c r="G1000" s="14" t="s">
        <v>15</v>
      </c>
    </row>
    <row r="1001" spans="1:7" s="7" customFormat="1" ht="24" customHeight="1">
      <c r="A1001" s="12" t="s">
        <v>3487</v>
      </c>
      <c r="B1001" s="12" t="s">
        <v>3488</v>
      </c>
      <c r="C1001" s="12" t="s">
        <v>3489</v>
      </c>
      <c r="D1001" s="12" t="s">
        <v>3482</v>
      </c>
      <c r="E1001" s="12" t="s">
        <v>3483</v>
      </c>
      <c r="F1001" s="12" t="s">
        <v>14</v>
      </c>
      <c r="G1001" s="14" t="s">
        <v>15</v>
      </c>
    </row>
    <row r="1002" spans="1:7" s="7" customFormat="1" ht="24" customHeight="1">
      <c r="A1002" s="12" t="s">
        <v>3490</v>
      </c>
      <c r="B1002" s="12" t="s">
        <v>3491</v>
      </c>
      <c r="C1002" s="12" t="s">
        <v>3492</v>
      </c>
      <c r="D1002" s="12" t="s">
        <v>3493</v>
      </c>
      <c r="E1002" s="12" t="s">
        <v>3483</v>
      </c>
      <c r="F1002" s="12" t="s">
        <v>14</v>
      </c>
      <c r="G1002" s="14" t="s">
        <v>15</v>
      </c>
    </row>
    <row r="1003" spans="1:7" s="7" customFormat="1" ht="24" customHeight="1">
      <c r="A1003" s="12" t="s">
        <v>3494</v>
      </c>
      <c r="B1003" s="12" t="s">
        <v>3495</v>
      </c>
      <c r="C1003" s="12" t="s">
        <v>3496</v>
      </c>
      <c r="D1003" s="12" t="s">
        <v>3493</v>
      </c>
      <c r="E1003" s="12" t="s">
        <v>3483</v>
      </c>
      <c r="F1003" s="12" t="s">
        <v>14</v>
      </c>
      <c r="G1003" s="14" t="s">
        <v>15</v>
      </c>
    </row>
    <row r="1004" spans="1:7" s="7" customFormat="1" ht="24" customHeight="1">
      <c r="A1004" s="12" t="s">
        <v>3497</v>
      </c>
      <c r="B1004" s="12" t="s">
        <v>3498</v>
      </c>
      <c r="C1004" s="12" t="s">
        <v>3499</v>
      </c>
      <c r="D1004" s="12" t="s">
        <v>3493</v>
      </c>
      <c r="E1004" s="12" t="s">
        <v>3483</v>
      </c>
      <c r="F1004" s="12" t="s">
        <v>14</v>
      </c>
      <c r="G1004" s="14" t="s">
        <v>15</v>
      </c>
    </row>
    <row r="1005" spans="1:7" s="7" customFormat="1" ht="24" customHeight="1">
      <c r="A1005" s="12" t="s">
        <v>3500</v>
      </c>
      <c r="B1005" s="12" t="s">
        <v>3501</v>
      </c>
      <c r="C1005" s="12" t="s">
        <v>3502</v>
      </c>
      <c r="D1005" s="12" t="s">
        <v>3503</v>
      </c>
      <c r="E1005" s="12" t="s">
        <v>3504</v>
      </c>
      <c r="F1005" s="12" t="s">
        <v>14</v>
      </c>
      <c r="G1005" s="14" t="s">
        <v>15</v>
      </c>
    </row>
    <row r="1006" spans="1:7" s="7" customFormat="1" ht="24" customHeight="1">
      <c r="A1006" s="12" t="s">
        <v>3505</v>
      </c>
      <c r="B1006" s="12" t="s">
        <v>3506</v>
      </c>
      <c r="C1006" s="12" t="s">
        <v>3507</v>
      </c>
      <c r="D1006" s="12" t="s">
        <v>3503</v>
      </c>
      <c r="E1006" s="12" t="s">
        <v>3504</v>
      </c>
      <c r="F1006" s="12" t="s">
        <v>14</v>
      </c>
      <c r="G1006" s="14" t="s">
        <v>15</v>
      </c>
    </row>
    <row r="1007" spans="1:7" s="7" customFormat="1" ht="24" customHeight="1">
      <c r="A1007" s="12" t="s">
        <v>3508</v>
      </c>
      <c r="B1007" s="12" t="s">
        <v>3509</v>
      </c>
      <c r="C1007" s="12" t="s">
        <v>3510</v>
      </c>
      <c r="D1007" s="12" t="s">
        <v>3503</v>
      </c>
      <c r="E1007" s="12" t="s">
        <v>3504</v>
      </c>
      <c r="F1007" s="12" t="s">
        <v>14</v>
      </c>
      <c r="G1007" s="14" t="s">
        <v>15</v>
      </c>
    </row>
    <row r="1008" spans="1:7" s="7" customFormat="1" ht="24" customHeight="1">
      <c r="A1008" s="12" t="s">
        <v>3511</v>
      </c>
      <c r="B1008" s="12" t="s">
        <v>3512</v>
      </c>
      <c r="C1008" s="12" t="s">
        <v>3513</v>
      </c>
      <c r="D1008" s="12" t="s">
        <v>3514</v>
      </c>
      <c r="E1008" s="12" t="s">
        <v>3515</v>
      </c>
      <c r="F1008" s="12" t="s">
        <v>14</v>
      </c>
      <c r="G1008" s="14" t="s">
        <v>15</v>
      </c>
    </row>
    <row r="1009" spans="1:7" s="7" customFormat="1" ht="24" customHeight="1">
      <c r="A1009" s="12" t="s">
        <v>3516</v>
      </c>
      <c r="B1009" s="12" t="s">
        <v>3517</v>
      </c>
      <c r="C1009" s="12" t="s">
        <v>3518</v>
      </c>
      <c r="D1009" s="12" t="s">
        <v>3514</v>
      </c>
      <c r="E1009" s="12" t="s">
        <v>3515</v>
      </c>
      <c r="F1009" s="12" t="s">
        <v>14</v>
      </c>
      <c r="G1009" s="14" t="s">
        <v>15</v>
      </c>
    </row>
    <row r="1010" spans="1:7" s="7" customFormat="1" ht="24" customHeight="1">
      <c r="A1010" s="12" t="s">
        <v>3519</v>
      </c>
      <c r="B1010" s="12" t="s">
        <v>3520</v>
      </c>
      <c r="C1010" s="12" t="s">
        <v>3521</v>
      </c>
      <c r="D1010" s="12" t="s">
        <v>3514</v>
      </c>
      <c r="E1010" s="12" t="s">
        <v>3515</v>
      </c>
      <c r="F1010" s="12" t="s">
        <v>14</v>
      </c>
      <c r="G1010" s="14" t="s">
        <v>15</v>
      </c>
    </row>
    <row r="1011" spans="1:7" s="7" customFormat="1" ht="24" customHeight="1">
      <c r="A1011" s="12" t="s">
        <v>3522</v>
      </c>
      <c r="B1011" s="12" t="s">
        <v>3523</v>
      </c>
      <c r="C1011" s="12" t="s">
        <v>3524</v>
      </c>
      <c r="D1011" s="12" t="s">
        <v>3525</v>
      </c>
      <c r="E1011" s="12" t="s">
        <v>3515</v>
      </c>
      <c r="F1011" s="12" t="s">
        <v>14</v>
      </c>
      <c r="G1011" s="14" t="s">
        <v>15</v>
      </c>
    </row>
    <row r="1012" spans="1:7" s="7" customFormat="1" ht="24" customHeight="1">
      <c r="A1012" s="12" t="s">
        <v>3526</v>
      </c>
      <c r="B1012" s="12" t="s">
        <v>3527</v>
      </c>
      <c r="C1012" s="12" t="s">
        <v>3528</v>
      </c>
      <c r="D1012" s="12" t="s">
        <v>3525</v>
      </c>
      <c r="E1012" s="12" t="s">
        <v>3515</v>
      </c>
      <c r="F1012" s="12" t="s">
        <v>14</v>
      </c>
      <c r="G1012" s="14" t="s">
        <v>15</v>
      </c>
    </row>
    <row r="1013" spans="1:7" s="7" customFormat="1" ht="24" customHeight="1">
      <c r="A1013" s="12" t="s">
        <v>3529</v>
      </c>
      <c r="B1013" s="12" t="s">
        <v>3530</v>
      </c>
      <c r="C1013" s="12" t="s">
        <v>3531</v>
      </c>
      <c r="D1013" s="12" t="s">
        <v>3525</v>
      </c>
      <c r="E1013" s="12" t="s">
        <v>3515</v>
      </c>
      <c r="F1013" s="12" t="s">
        <v>14</v>
      </c>
      <c r="G1013" s="14" t="s">
        <v>15</v>
      </c>
    </row>
    <row r="1014" spans="1:7" s="7" customFormat="1" ht="24" customHeight="1">
      <c r="A1014" s="12" t="s">
        <v>3532</v>
      </c>
      <c r="B1014" s="12" t="s">
        <v>3533</v>
      </c>
      <c r="C1014" s="12" t="s">
        <v>3534</v>
      </c>
      <c r="D1014" s="12" t="s">
        <v>3535</v>
      </c>
      <c r="E1014" s="12" t="s">
        <v>3536</v>
      </c>
      <c r="F1014" s="12" t="s">
        <v>14</v>
      </c>
      <c r="G1014" s="14" t="s">
        <v>15</v>
      </c>
    </row>
    <row r="1015" spans="1:7" s="7" customFormat="1" ht="24" customHeight="1">
      <c r="A1015" s="12" t="s">
        <v>3537</v>
      </c>
      <c r="B1015" s="12" t="s">
        <v>3538</v>
      </c>
      <c r="C1015" s="12" t="s">
        <v>3539</v>
      </c>
      <c r="D1015" s="12" t="s">
        <v>3535</v>
      </c>
      <c r="E1015" s="12" t="s">
        <v>3536</v>
      </c>
      <c r="F1015" s="12" t="s">
        <v>14</v>
      </c>
      <c r="G1015" s="14" t="s">
        <v>15</v>
      </c>
    </row>
    <row r="1016" spans="1:7" s="7" customFormat="1" ht="24" customHeight="1">
      <c r="A1016" s="12" t="s">
        <v>3540</v>
      </c>
      <c r="B1016" s="12" t="s">
        <v>3541</v>
      </c>
      <c r="C1016" s="12" t="s">
        <v>3542</v>
      </c>
      <c r="D1016" s="12" t="s">
        <v>3535</v>
      </c>
      <c r="E1016" s="12" t="s">
        <v>3536</v>
      </c>
      <c r="F1016" s="12" t="s">
        <v>14</v>
      </c>
      <c r="G1016" s="14" t="s">
        <v>15</v>
      </c>
    </row>
    <row r="1017" spans="1:7" s="7" customFormat="1" ht="24" customHeight="1">
      <c r="A1017" s="12" t="s">
        <v>3543</v>
      </c>
      <c r="B1017" s="12" t="s">
        <v>3544</v>
      </c>
      <c r="C1017" s="12" t="s">
        <v>3545</v>
      </c>
      <c r="D1017" s="12" t="s">
        <v>3546</v>
      </c>
      <c r="E1017" s="12" t="s">
        <v>3547</v>
      </c>
      <c r="F1017" s="12" t="s">
        <v>14</v>
      </c>
      <c r="G1017" s="14" t="s">
        <v>15</v>
      </c>
    </row>
    <row r="1018" spans="1:7" s="3" customFormat="1" ht="24" customHeight="1">
      <c r="A1018" s="12" t="s">
        <v>3548</v>
      </c>
      <c r="B1018" s="12" t="s">
        <v>3549</v>
      </c>
      <c r="C1018" s="12" t="s">
        <v>3550</v>
      </c>
      <c r="D1018" s="12" t="s">
        <v>3546</v>
      </c>
      <c r="E1018" s="12" t="s">
        <v>3547</v>
      </c>
      <c r="F1018" s="12" t="s">
        <v>14</v>
      </c>
      <c r="G1018" s="14" t="s">
        <v>15</v>
      </c>
    </row>
    <row r="1019" spans="1:7" s="3" customFormat="1" ht="24" customHeight="1">
      <c r="A1019" s="12" t="s">
        <v>3551</v>
      </c>
      <c r="B1019" s="12" t="s">
        <v>3552</v>
      </c>
      <c r="C1019" s="12" t="s">
        <v>3553</v>
      </c>
      <c r="D1019" s="12" t="s">
        <v>3546</v>
      </c>
      <c r="E1019" s="12" t="s">
        <v>3547</v>
      </c>
      <c r="F1019" s="12" t="s">
        <v>14</v>
      </c>
      <c r="G1019" s="14" t="s">
        <v>15</v>
      </c>
    </row>
    <row r="1020" spans="1:7" s="3" customFormat="1" ht="24" customHeight="1">
      <c r="A1020" s="12" t="s">
        <v>3554</v>
      </c>
      <c r="B1020" s="12" t="s">
        <v>3555</v>
      </c>
      <c r="C1020" s="12" t="s">
        <v>3556</v>
      </c>
      <c r="D1020" s="12" t="s">
        <v>3557</v>
      </c>
      <c r="E1020" s="12" t="s">
        <v>3547</v>
      </c>
      <c r="F1020" s="12" t="s">
        <v>14</v>
      </c>
      <c r="G1020" s="14" t="s">
        <v>15</v>
      </c>
    </row>
    <row r="1021" spans="1:7" s="3" customFormat="1" ht="24" customHeight="1">
      <c r="A1021" s="12" t="s">
        <v>3558</v>
      </c>
      <c r="B1021" s="12" t="s">
        <v>3559</v>
      </c>
      <c r="C1021" s="12" t="s">
        <v>3560</v>
      </c>
      <c r="D1021" s="12" t="s">
        <v>3557</v>
      </c>
      <c r="E1021" s="12" t="s">
        <v>3547</v>
      </c>
      <c r="F1021" s="12" t="s">
        <v>14</v>
      </c>
      <c r="G1021" s="14" t="s">
        <v>15</v>
      </c>
    </row>
    <row r="1022" spans="1:7" s="3" customFormat="1" ht="24" customHeight="1">
      <c r="A1022" s="12" t="s">
        <v>3561</v>
      </c>
      <c r="B1022" s="12" t="s">
        <v>3562</v>
      </c>
      <c r="C1022" s="12" t="s">
        <v>3563</v>
      </c>
      <c r="D1022" s="12" t="s">
        <v>3557</v>
      </c>
      <c r="E1022" s="12" t="s">
        <v>3547</v>
      </c>
      <c r="F1022" s="12" t="s">
        <v>14</v>
      </c>
      <c r="G1022" s="14" t="s">
        <v>15</v>
      </c>
    </row>
    <row r="1023" spans="1:7" s="3" customFormat="1" ht="24" customHeight="1">
      <c r="A1023" s="12" t="s">
        <v>3564</v>
      </c>
      <c r="B1023" s="12" t="s">
        <v>3565</v>
      </c>
      <c r="C1023" s="12" t="s">
        <v>3566</v>
      </c>
      <c r="D1023" s="12" t="s">
        <v>3567</v>
      </c>
      <c r="E1023" s="12" t="s">
        <v>3568</v>
      </c>
      <c r="F1023" s="12" t="s">
        <v>14</v>
      </c>
      <c r="G1023" s="14" t="s">
        <v>15</v>
      </c>
    </row>
    <row r="1024" spans="1:7" s="3" customFormat="1" ht="24" customHeight="1">
      <c r="A1024" s="12" t="s">
        <v>3569</v>
      </c>
      <c r="B1024" s="12" t="s">
        <v>3570</v>
      </c>
      <c r="C1024" s="12" t="s">
        <v>3571</v>
      </c>
      <c r="D1024" s="12" t="s">
        <v>3567</v>
      </c>
      <c r="E1024" s="12" t="s">
        <v>3568</v>
      </c>
      <c r="F1024" s="12" t="s">
        <v>14</v>
      </c>
      <c r="G1024" s="14" t="s">
        <v>15</v>
      </c>
    </row>
    <row r="1025" spans="1:7" s="3" customFormat="1" ht="24" customHeight="1">
      <c r="A1025" s="12" t="s">
        <v>3572</v>
      </c>
      <c r="B1025" s="12" t="s">
        <v>3573</v>
      </c>
      <c r="C1025" s="12" t="s">
        <v>3574</v>
      </c>
      <c r="D1025" s="12" t="s">
        <v>3567</v>
      </c>
      <c r="E1025" s="12" t="s">
        <v>3568</v>
      </c>
      <c r="F1025" s="12" t="s">
        <v>14</v>
      </c>
      <c r="G1025" s="14" t="s">
        <v>15</v>
      </c>
    </row>
    <row r="1026" spans="1:7" s="3" customFormat="1" ht="24" customHeight="1">
      <c r="A1026" s="12" t="s">
        <v>3575</v>
      </c>
      <c r="B1026" s="12" t="s">
        <v>3576</v>
      </c>
      <c r="C1026" s="12" t="s">
        <v>3577</v>
      </c>
      <c r="D1026" s="12" t="s">
        <v>3578</v>
      </c>
      <c r="E1026" s="12" t="s">
        <v>3579</v>
      </c>
      <c r="F1026" s="12" t="s">
        <v>14</v>
      </c>
      <c r="G1026" s="14" t="s">
        <v>15</v>
      </c>
    </row>
    <row r="1027" spans="1:7" s="3" customFormat="1" ht="24" customHeight="1">
      <c r="A1027" s="12" t="s">
        <v>3580</v>
      </c>
      <c r="B1027" s="12" t="s">
        <v>3581</v>
      </c>
      <c r="C1027" s="12" t="s">
        <v>3582</v>
      </c>
      <c r="D1027" s="12" t="s">
        <v>3578</v>
      </c>
      <c r="E1027" s="12" t="s">
        <v>3579</v>
      </c>
      <c r="F1027" s="12" t="s">
        <v>14</v>
      </c>
      <c r="G1027" s="14" t="s">
        <v>15</v>
      </c>
    </row>
    <row r="1028" spans="1:7" s="3" customFormat="1" ht="24" customHeight="1">
      <c r="A1028" s="12" t="s">
        <v>3583</v>
      </c>
      <c r="B1028" s="12" t="s">
        <v>3584</v>
      </c>
      <c r="C1028" s="12" t="s">
        <v>3585</v>
      </c>
      <c r="D1028" s="12" t="s">
        <v>3578</v>
      </c>
      <c r="E1028" s="12" t="s">
        <v>3579</v>
      </c>
      <c r="F1028" s="12" t="s">
        <v>14</v>
      </c>
      <c r="G1028" s="14" t="s">
        <v>15</v>
      </c>
    </row>
    <row r="1029" spans="1:7" s="3" customFormat="1" ht="24" customHeight="1">
      <c r="A1029" s="12" t="s">
        <v>3586</v>
      </c>
      <c r="B1029" s="12" t="s">
        <v>3587</v>
      </c>
      <c r="C1029" s="12" t="s">
        <v>3588</v>
      </c>
      <c r="D1029" s="12" t="s">
        <v>3589</v>
      </c>
      <c r="E1029" s="12" t="s">
        <v>3590</v>
      </c>
      <c r="F1029" s="12" t="s">
        <v>14</v>
      </c>
      <c r="G1029" s="14" t="s">
        <v>15</v>
      </c>
    </row>
    <row r="1030" spans="1:7" s="3" customFormat="1" ht="24" customHeight="1">
      <c r="A1030" s="12" t="s">
        <v>3591</v>
      </c>
      <c r="B1030" s="12" t="s">
        <v>3592</v>
      </c>
      <c r="C1030" s="12" t="s">
        <v>3593</v>
      </c>
      <c r="D1030" s="12" t="s">
        <v>3589</v>
      </c>
      <c r="E1030" s="12" t="s">
        <v>3590</v>
      </c>
      <c r="F1030" s="12" t="s">
        <v>14</v>
      </c>
      <c r="G1030" s="14" t="s">
        <v>15</v>
      </c>
    </row>
    <row r="1031" spans="1:7" s="3" customFormat="1" ht="24" customHeight="1">
      <c r="A1031" s="12" t="s">
        <v>3594</v>
      </c>
      <c r="B1031" s="12" t="s">
        <v>3595</v>
      </c>
      <c r="C1031" s="12" t="s">
        <v>3596</v>
      </c>
      <c r="D1031" s="12" t="s">
        <v>3589</v>
      </c>
      <c r="E1031" s="12" t="s">
        <v>3590</v>
      </c>
      <c r="F1031" s="12" t="s">
        <v>14</v>
      </c>
      <c r="G1031" s="14" t="s">
        <v>15</v>
      </c>
    </row>
    <row r="1032" spans="1:7" s="3" customFormat="1" ht="24" customHeight="1">
      <c r="A1032" s="12" t="s">
        <v>3597</v>
      </c>
      <c r="B1032" s="12" t="s">
        <v>3598</v>
      </c>
      <c r="C1032" s="12" t="s">
        <v>3599</v>
      </c>
      <c r="D1032" s="12" t="s">
        <v>3600</v>
      </c>
      <c r="E1032" s="12" t="s">
        <v>3590</v>
      </c>
      <c r="F1032" s="12" t="s">
        <v>14</v>
      </c>
      <c r="G1032" s="14" t="s">
        <v>15</v>
      </c>
    </row>
    <row r="1033" spans="1:7" s="3" customFormat="1" ht="24" customHeight="1">
      <c r="A1033" s="12" t="s">
        <v>3601</v>
      </c>
      <c r="B1033" s="12" t="s">
        <v>3602</v>
      </c>
      <c r="C1033" s="12" t="s">
        <v>3603</v>
      </c>
      <c r="D1033" s="12" t="s">
        <v>3600</v>
      </c>
      <c r="E1033" s="12" t="s">
        <v>3590</v>
      </c>
      <c r="F1033" s="12" t="s">
        <v>14</v>
      </c>
      <c r="G1033" s="14" t="s">
        <v>15</v>
      </c>
    </row>
    <row r="1034" spans="1:7" s="3" customFormat="1" ht="24" customHeight="1">
      <c r="A1034" s="12" t="s">
        <v>3604</v>
      </c>
      <c r="B1034" s="12" t="s">
        <v>3605</v>
      </c>
      <c r="C1034" s="12" t="s">
        <v>3606</v>
      </c>
      <c r="D1034" s="12" t="s">
        <v>3600</v>
      </c>
      <c r="E1034" s="12" t="s">
        <v>3590</v>
      </c>
      <c r="F1034" s="12" t="s">
        <v>14</v>
      </c>
      <c r="G1034" s="14" t="s">
        <v>15</v>
      </c>
    </row>
    <row r="1035" spans="1:7" s="3" customFormat="1" ht="24" customHeight="1">
      <c r="A1035" s="12" t="s">
        <v>3607</v>
      </c>
      <c r="B1035" s="12" t="s">
        <v>3608</v>
      </c>
      <c r="C1035" s="12" t="s">
        <v>3609</v>
      </c>
      <c r="D1035" s="12" t="s">
        <v>3610</v>
      </c>
      <c r="E1035" s="12" t="s">
        <v>3590</v>
      </c>
      <c r="F1035" s="12" t="s">
        <v>14</v>
      </c>
      <c r="G1035" s="14" t="s">
        <v>15</v>
      </c>
    </row>
    <row r="1036" spans="1:7" s="3" customFormat="1" ht="24" customHeight="1">
      <c r="A1036" s="12" t="s">
        <v>3611</v>
      </c>
      <c r="B1036" s="12" t="s">
        <v>3612</v>
      </c>
      <c r="C1036" s="12" t="s">
        <v>3613</v>
      </c>
      <c r="D1036" s="12" t="s">
        <v>3610</v>
      </c>
      <c r="E1036" s="12" t="s">
        <v>3590</v>
      </c>
      <c r="F1036" s="12" t="s">
        <v>14</v>
      </c>
      <c r="G1036" s="14" t="s">
        <v>15</v>
      </c>
    </row>
    <row r="1037" spans="1:7" s="3" customFormat="1" ht="24" customHeight="1">
      <c r="A1037" s="12" t="s">
        <v>3614</v>
      </c>
      <c r="B1037" s="12" t="s">
        <v>3615</v>
      </c>
      <c r="C1037" s="12" t="s">
        <v>3616</v>
      </c>
      <c r="D1037" s="12" t="s">
        <v>3610</v>
      </c>
      <c r="E1037" s="12" t="s">
        <v>3590</v>
      </c>
      <c r="F1037" s="12" t="s">
        <v>14</v>
      </c>
      <c r="G1037" s="14" t="s">
        <v>15</v>
      </c>
    </row>
    <row r="1038" spans="1:7" s="3" customFormat="1" ht="24" customHeight="1">
      <c r="A1038" s="12" t="s">
        <v>3617</v>
      </c>
      <c r="B1038" s="12" t="s">
        <v>3618</v>
      </c>
      <c r="C1038" s="12" t="s">
        <v>3619</v>
      </c>
      <c r="D1038" s="12" t="s">
        <v>3620</v>
      </c>
      <c r="E1038" s="12" t="s">
        <v>3621</v>
      </c>
      <c r="F1038" s="12" t="s">
        <v>14</v>
      </c>
      <c r="G1038" s="14" t="s">
        <v>15</v>
      </c>
    </row>
    <row r="1039" spans="1:7" s="4" customFormat="1" ht="24" customHeight="1">
      <c r="A1039" s="12" t="s">
        <v>3622</v>
      </c>
      <c r="B1039" s="18" t="s">
        <v>3623</v>
      </c>
      <c r="C1039" s="18" t="s">
        <v>3624</v>
      </c>
      <c r="D1039" s="18" t="s">
        <v>3620</v>
      </c>
      <c r="E1039" s="18" t="s">
        <v>3621</v>
      </c>
      <c r="F1039" s="18" t="s">
        <v>14</v>
      </c>
      <c r="G1039" s="14" t="s">
        <v>15</v>
      </c>
    </row>
    <row r="1040" spans="1:7" s="4" customFormat="1" ht="24" customHeight="1">
      <c r="A1040" s="12" t="s">
        <v>3625</v>
      </c>
      <c r="B1040" s="18" t="s">
        <v>3626</v>
      </c>
      <c r="C1040" s="18" t="s">
        <v>3627</v>
      </c>
      <c r="D1040" s="18" t="s">
        <v>3620</v>
      </c>
      <c r="E1040" s="18" t="s">
        <v>3621</v>
      </c>
      <c r="F1040" s="18" t="s">
        <v>14</v>
      </c>
      <c r="G1040" s="14" t="s">
        <v>15</v>
      </c>
    </row>
    <row r="1041" spans="1:7" s="4" customFormat="1" ht="24" customHeight="1">
      <c r="A1041" s="12" t="s">
        <v>3628</v>
      </c>
      <c r="B1041" s="18" t="s">
        <v>3629</v>
      </c>
      <c r="C1041" s="18" t="s">
        <v>3630</v>
      </c>
      <c r="D1041" s="18" t="s">
        <v>3631</v>
      </c>
      <c r="E1041" s="18" t="s">
        <v>3632</v>
      </c>
      <c r="F1041" s="18" t="s">
        <v>14</v>
      </c>
      <c r="G1041" s="14" t="s">
        <v>15</v>
      </c>
    </row>
    <row r="1042" spans="1:7" s="4" customFormat="1" ht="24" customHeight="1">
      <c r="A1042" s="12" t="s">
        <v>3633</v>
      </c>
      <c r="B1042" s="18" t="s">
        <v>3634</v>
      </c>
      <c r="C1042" s="18" t="s">
        <v>3635</v>
      </c>
      <c r="D1042" s="18" t="s">
        <v>3631</v>
      </c>
      <c r="E1042" s="18" t="s">
        <v>3632</v>
      </c>
      <c r="F1042" s="18" t="s">
        <v>14</v>
      </c>
      <c r="G1042" s="14" t="s">
        <v>15</v>
      </c>
    </row>
    <row r="1043" spans="1:7" s="4" customFormat="1" ht="24" customHeight="1">
      <c r="A1043" s="12" t="s">
        <v>3636</v>
      </c>
      <c r="B1043" s="18" t="s">
        <v>3637</v>
      </c>
      <c r="C1043" s="18" t="s">
        <v>3638</v>
      </c>
      <c r="D1043" s="18" t="s">
        <v>3631</v>
      </c>
      <c r="E1043" s="18" t="s">
        <v>3632</v>
      </c>
      <c r="F1043" s="18" t="s">
        <v>14</v>
      </c>
      <c r="G1043" s="14" t="s">
        <v>15</v>
      </c>
    </row>
    <row r="1044" spans="1:7" s="4" customFormat="1" ht="24" customHeight="1">
      <c r="A1044" s="12" t="s">
        <v>3639</v>
      </c>
      <c r="B1044" s="18" t="s">
        <v>3640</v>
      </c>
      <c r="C1044" s="18" t="s">
        <v>3641</v>
      </c>
      <c r="D1044" s="18" t="s">
        <v>3642</v>
      </c>
      <c r="E1044" s="18" t="s">
        <v>3632</v>
      </c>
      <c r="F1044" s="18" t="s">
        <v>14</v>
      </c>
      <c r="G1044" s="14" t="s">
        <v>15</v>
      </c>
    </row>
    <row r="1045" spans="1:7" s="4" customFormat="1" ht="24" customHeight="1">
      <c r="A1045" s="12" t="s">
        <v>3643</v>
      </c>
      <c r="B1045" s="18" t="s">
        <v>3644</v>
      </c>
      <c r="C1045" s="18" t="s">
        <v>3645</v>
      </c>
      <c r="D1045" s="18" t="s">
        <v>3642</v>
      </c>
      <c r="E1045" s="18" t="s">
        <v>3632</v>
      </c>
      <c r="F1045" s="18" t="s">
        <v>14</v>
      </c>
      <c r="G1045" s="14" t="s">
        <v>15</v>
      </c>
    </row>
    <row r="1046" spans="1:7" s="4" customFormat="1" ht="24" customHeight="1">
      <c r="A1046" s="12" t="s">
        <v>3646</v>
      </c>
      <c r="B1046" s="18" t="s">
        <v>3647</v>
      </c>
      <c r="C1046" s="18" t="s">
        <v>3648</v>
      </c>
      <c r="D1046" s="18" t="s">
        <v>3642</v>
      </c>
      <c r="E1046" s="18" t="s">
        <v>3632</v>
      </c>
      <c r="F1046" s="18" t="s">
        <v>14</v>
      </c>
      <c r="G1046" s="14" t="s">
        <v>15</v>
      </c>
    </row>
    <row r="1047" spans="1:7" s="4" customFormat="1" ht="24" customHeight="1">
      <c r="A1047" s="12" t="s">
        <v>3649</v>
      </c>
      <c r="B1047" s="18" t="s">
        <v>3650</v>
      </c>
      <c r="C1047" s="18" t="s">
        <v>3651</v>
      </c>
      <c r="D1047" s="18" t="s">
        <v>3652</v>
      </c>
      <c r="E1047" s="18" t="s">
        <v>3653</v>
      </c>
      <c r="F1047" s="18" t="s">
        <v>68</v>
      </c>
      <c r="G1047" s="14" t="s">
        <v>15</v>
      </c>
    </row>
    <row r="1048" spans="1:7" s="4" customFormat="1" ht="24" customHeight="1">
      <c r="A1048" s="12" t="s">
        <v>3654</v>
      </c>
      <c r="B1048" s="18" t="s">
        <v>3655</v>
      </c>
      <c r="C1048" s="18" t="s">
        <v>3656</v>
      </c>
      <c r="D1048" s="18" t="s">
        <v>3652</v>
      </c>
      <c r="E1048" s="18" t="s">
        <v>3653</v>
      </c>
      <c r="F1048" s="18" t="s">
        <v>68</v>
      </c>
      <c r="G1048" s="14" t="s">
        <v>15</v>
      </c>
    </row>
    <row r="1049" spans="1:7" s="4" customFormat="1" ht="24" customHeight="1">
      <c r="A1049" s="12" t="s">
        <v>3657</v>
      </c>
      <c r="B1049" s="18" t="s">
        <v>3658</v>
      </c>
      <c r="C1049" s="18" t="s">
        <v>3659</v>
      </c>
      <c r="D1049" s="18" t="s">
        <v>3660</v>
      </c>
      <c r="E1049" s="18" t="s">
        <v>3653</v>
      </c>
      <c r="F1049" s="18" t="s">
        <v>68</v>
      </c>
      <c r="G1049" s="14" t="s">
        <v>15</v>
      </c>
    </row>
    <row r="1050" spans="1:7" s="4" customFormat="1" ht="24" customHeight="1">
      <c r="A1050" s="12" t="s">
        <v>3661</v>
      </c>
      <c r="B1050" s="18" t="s">
        <v>3662</v>
      </c>
      <c r="C1050" s="18" t="s">
        <v>3663</v>
      </c>
      <c r="D1050" s="18" t="s">
        <v>3660</v>
      </c>
      <c r="E1050" s="18" t="s">
        <v>3653</v>
      </c>
      <c r="F1050" s="18" t="s">
        <v>68</v>
      </c>
      <c r="G1050" s="14" t="s">
        <v>15</v>
      </c>
    </row>
    <row r="1051" spans="1:7" s="4" customFormat="1" ht="24" customHeight="1">
      <c r="A1051" s="12" t="s">
        <v>3664</v>
      </c>
      <c r="B1051" s="18" t="s">
        <v>3665</v>
      </c>
      <c r="C1051" s="18" t="s">
        <v>3666</v>
      </c>
      <c r="D1051" s="18" t="s">
        <v>3660</v>
      </c>
      <c r="E1051" s="18" t="s">
        <v>3653</v>
      </c>
      <c r="F1051" s="18" t="s">
        <v>68</v>
      </c>
      <c r="G1051" s="14" t="s">
        <v>15</v>
      </c>
    </row>
    <row r="1052" spans="1:7" s="4" customFormat="1" ht="24" customHeight="1">
      <c r="A1052" s="12" t="s">
        <v>3667</v>
      </c>
      <c r="B1052" s="18" t="s">
        <v>3668</v>
      </c>
      <c r="C1052" s="18" t="s">
        <v>3669</v>
      </c>
      <c r="D1052" s="18" t="s">
        <v>3670</v>
      </c>
      <c r="E1052" s="18" t="s">
        <v>3671</v>
      </c>
      <c r="F1052" s="18" t="s">
        <v>411</v>
      </c>
      <c r="G1052" s="14" t="s">
        <v>15</v>
      </c>
    </row>
    <row r="1053" spans="1:7" s="4" customFormat="1" ht="24" customHeight="1">
      <c r="A1053" s="12" t="s">
        <v>3672</v>
      </c>
      <c r="B1053" s="18" t="s">
        <v>3673</v>
      </c>
      <c r="C1053" s="18" t="s">
        <v>2605</v>
      </c>
      <c r="D1053" s="18" t="s">
        <v>3670</v>
      </c>
      <c r="E1053" s="18" t="s">
        <v>3671</v>
      </c>
      <c r="F1053" s="18" t="s">
        <v>411</v>
      </c>
      <c r="G1053" s="14" t="s">
        <v>15</v>
      </c>
    </row>
    <row r="1054" spans="1:7" s="4" customFormat="1" ht="24" customHeight="1">
      <c r="A1054" s="12" t="s">
        <v>3674</v>
      </c>
      <c r="B1054" s="18" t="s">
        <v>3675</v>
      </c>
      <c r="C1054" s="18" t="s">
        <v>3676</v>
      </c>
      <c r="D1054" s="18" t="s">
        <v>3670</v>
      </c>
      <c r="E1054" s="18" t="s">
        <v>3671</v>
      </c>
      <c r="F1054" s="18" t="s">
        <v>411</v>
      </c>
      <c r="G1054" s="14" t="s">
        <v>15</v>
      </c>
    </row>
    <row r="1055" spans="1:7" s="4" customFormat="1" ht="24" customHeight="1">
      <c r="A1055" s="12" t="s">
        <v>3677</v>
      </c>
      <c r="B1055" s="18" t="s">
        <v>3678</v>
      </c>
      <c r="C1055" s="18" t="s">
        <v>3679</v>
      </c>
      <c r="D1055" s="18" t="s">
        <v>3680</v>
      </c>
      <c r="E1055" s="18" t="s">
        <v>3671</v>
      </c>
      <c r="F1055" s="18" t="s">
        <v>411</v>
      </c>
      <c r="G1055" s="14" t="s">
        <v>15</v>
      </c>
    </row>
    <row r="1056" spans="1:7" s="4" customFormat="1" ht="24" customHeight="1">
      <c r="A1056" s="12" t="s">
        <v>3681</v>
      </c>
      <c r="B1056" s="18" t="s">
        <v>3682</v>
      </c>
      <c r="C1056" s="18" t="s">
        <v>3683</v>
      </c>
      <c r="D1056" s="18" t="s">
        <v>3680</v>
      </c>
      <c r="E1056" s="18" t="s">
        <v>3671</v>
      </c>
      <c r="F1056" s="18" t="s">
        <v>411</v>
      </c>
      <c r="G1056" s="14" t="s">
        <v>15</v>
      </c>
    </row>
    <row r="1057" spans="1:7" s="4" customFormat="1" ht="24" customHeight="1">
      <c r="A1057" s="12" t="s">
        <v>3684</v>
      </c>
      <c r="B1057" s="18" t="s">
        <v>3685</v>
      </c>
      <c r="C1057" s="18" t="s">
        <v>3686</v>
      </c>
      <c r="D1057" s="18" t="s">
        <v>3680</v>
      </c>
      <c r="E1057" s="18" t="s">
        <v>3671</v>
      </c>
      <c r="F1057" s="18" t="s">
        <v>411</v>
      </c>
      <c r="G1057" s="14" t="s">
        <v>15</v>
      </c>
    </row>
    <row r="1058" spans="1:7" s="4" customFormat="1" ht="24" customHeight="1">
      <c r="A1058" s="12" t="s">
        <v>3687</v>
      </c>
      <c r="B1058" s="18" t="s">
        <v>3688</v>
      </c>
      <c r="C1058" s="18" t="s">
        <v>3689</v>
      </c>
      <c r="D1058" s="18" t="s">
        <v>3690</v>
      </c>
      <c r="E1058" s="18" t="s">
        <v>3691</v>
      </c>
      <c r="F1058" s="18" t="s">
        <v>14</v>
      </c>
      <c r="G1058" s="14" t="s">
        <v>15</v>
      </c>
    </row>
    <row r="1059" spans="1:7" s="4" customFormat="1" ht="24" customHeight="1">
      <c r="A1059" s="12" t="s">
        <v>3692</v>
      </c>
      <c r="B1059" s="18" t="s">
        <v>3693</v>
      </c>
      <c r="C1059" s="18" t="s">
        <v>3694</v>
      </c>
      <c r="D1059" s="18" t="s">
        <v>3690</v>
      </c>
      <c r="E1059" s="18" t="s">
        <v>3691</v>
      </c>
      <c r="F1059" s="18" t="s">
        <v>14</v>
      </c>
      <c r="G1059" s="14" t="s">
        <v>15</v>
      </c>
    </row>
    <row r="1060" spans="1:7" s="4" customFormat="1" ht="24" customHeight="1">
      <c r="A1060" s="12" t="s">
        <v>3695</v>
      </c>
      <c r="B1060" s="18" t="s">
        <v>3696</v>
      </c>
      <c r="C1060" s="18" t="s">
        <v>3697</v>
      </c>
      <c r="D1060" s="18" t="s">
        <v>3690</v>
      </c>
      <c r="E1060" s="18" t="s">
        <v>3691</v>
      </c>
      <c r="F1060" s="18" t="s">
        <v>14</v>
      </c>
      <c r="G1060" s="14" t="s">
        <v>15</v>
      </c>
    </row>
    <row r="1061" spans="1:7" s="4" customFormat="1" ht="24" customHeight="1">
      <c r="A1061" s="12" t="s">
        <v>3698</v>
      </c>
      <c r="B1061" s="18" t="s">
        <v>3699</v>
      </c>
      <c r="C1061" s="18" t="s">
        <v>3700</v>
      </c>
      <c r="D1061" s="18" t="s">
        <v>3690</v>
      </c>
      <c r="E1061" s="18" t="s">
        <v>3691</v>
      </c>
      <c r="F1061" s="18" t="s">
        <v>14</v>
      </c>
      <c r="G1061" s="14" t="s">
        <v>15</v>
      </c>
    </row>
    <row r="1062" spans="1:7" s="4" customFormat="1" ht="24" customHeight="1">
      <c r="A1062" s="12" t="s">
        <v>3701</v>
      </c>
      <c r="B1062" s="18" t="s">
        <v>3702</v>
      </c>
      <c r="C1062" s="18" t="s">
        <v>3703</v>
      </c>
      <c r="D1062" s="18" t="s">
        <v>3704</v>
      </c>
      <c r="E1062" s="18" t="s">
        <v>3691</v>
      </c>
      <c r="F1062" s="18" t="s">
        <v>14</v>
      </c>
      <c r="G1062" s="14" t="s">
        <v>15</v>
      </c>
    </row>
    <row r="1063" spans="1:7" s="4" customFormat="1" ht="24" customHeight="1">
      <c r="A1063" s="12" t="s">
        <v>3705</v>
      </c>
      <c r="B1063" s="18" t="s">
        <v>3706</v>
      </c>
      <c r="C1063" s="18" t="s">
        <v>2255</v>
      </c>
      <c r="D1063" s="18" t="s">
        <v>3704</v>
      </c>
      <c r="E1063" s="18" t="s">
        <v>3691</v>
      </c>
      <c r="F1063" s="18" t="s">
        <v>14</v>
      </c>
      <c r="G1063" s="14" t="s">
        <v>15</v>
      </c>
    </row>
    <row r="1064" spans="1:7" s="4" customFormat="1" ht="24" customHeight="1">
      <c r="A1064" s="12" t="s">
        <v>3707</v>
      </c>
      <c r="B1064" s="18" t="s">
        <v>3708</v>
      </c>
      <c r="C1064" s="18" t="s">
        <v>3709</v>
      </c>
      <c r="D1064" s="18" t="s">
        <v>3704</v>
      </c>
      <c r="E1064" s="18" t="s">
        <v>3691</v>
      </c>
      <c r="F1064" s="18" t="s">
        <v>14</v>
      </c>
      <c r="G1064" s="14" t="s">
        <v>15</v>
      </c>
    </row>
    <row r="1065" spans="1:7" s="4" customFormat="1" ht="24" customHeight="1">
      <c r="A1065" s="12" t="s">
        <v>3710</v>
      </c>
      <c r="B1065" s="18" t="s">
        <v>3711</v>
      </c>
      <c r="C1065" s="18" t="s">
        <v>3712</v>
      </c>
      <c r="D1065" s="18" t="s">
        <v>3713</v>
      </c>
      <c r="E1065" s="18" t="s">
        <v>3714</v>
      </c>
      <c r="F1065" s="18" t="s">
        <v>14</v>
      </c>
      <c r="G1065" s="14" t="s">
        <v>15</v>
      </c>
    </row>
    <row r="1066" spans="1:7" s="4" customFormat="1" ht="24" customHeight="1">
      <c r="A1066" s="12" t="s">
        <v>3715</v>
      </c>
      <c r="B1066" s="18" t="s">
        <v>3716</v>
      </c>
      <c r="C1066" s="18" t="s">
        <v>3717</v>
      </c>
      <c r="D1066" s="18" t="s">
        <v>3713</v>
      </c>
      <c r="E1066" s="18" t="s">
        <v>3714</v>
      </c>
      <c r="F1066" s="18" t="s">
        <v>14</v>
      </c>
      <c r="G1066" s="14" t="s">
        <v>15</v>
      </c>
    </row>
    <row r="1067" spans="1:7" s="4" customFormat="1" ht="24" customHeight="1">
      <c r="A1067" s="12" t="s">
        <v>3718</v>
      </c>
      <c r="B1067" s="18" t="s">
        <v>3719</v>
      </c>
      <c r="C1067" s="18" t="s">
        <v>3720</v>
      </c>
      <c r="D1067" s="18" t="s">
        <v>3713</v>
      </c>
      <c r="E1067" s="18" t="s">
        <v>3714</v>
      </c>
      <c r="F1067" s="18" t="s">
        <v>14</v>
      </c>
      <c r="G1067" s="14" t="s">
        <v>15</v>
      </c>
    </row>
    <row r="1068" spans="1:7" s="4" customFormat="1" ht="24" customHeight="1">
      <c r="A1068" s="12" t="s">
        <v>3721</v>
      </c>
      <c r="B1068" s="18" t="s">
        <v>3722</v>
      </c>
      <c r="C1068" s="18" t="s">
        <v>3723</v>
      </c>
      <c r="D1068" s="18" t="s">
        <v>3724</v>
      </c>
      <c r="E1068" s="18" t="s">
        <v>3714</v>
      </c>
      <c r="F1068" s="18" t="s">
        <v>14</v>
      </c>
      <c r="G1068" s="14" t="s">
        <v>15</v>
      </c>
    </row>
    <row r="1069" spans="1:7" s="4" customFormat="1" ht="24" customHeight="1">
      <c r="A1069" s="12" t="s">
        <v>3725</v>
      </c>
      <c r="B1069" s="18" t="s">
        <v>3726</v>
      </c>
      <c r="C1069" s="18" t="s">
        <v>3727</v>
      </c>
      <c r="D1069" s="18" t="s">
        <v>3724</v>
      </c>
      <c r="E1069" s="18" t="s">
        <v>3714</v>
      </c>
      <c r="F1069" s="18" t="s">
        <v>14</v>
      </c>
      <c r="G1069" s="14" t="s">
        <v>15</v>
      </c>
    </row>
    <row r="1070" spans="1:7" s="4" customFormat="1" ht="24" customHeight="1">
      <c r="A1070" s="12" t="s">
        <v>3728</v>
      </c>
      <c r="B1070" s="18" t="s">
        <v>3729</v>
      </c>
      <c r="C1070" s="18" t="s">
        <v>3730</v>
      </c>
      <c r="D1070" s="18" t="s">
        <v>3724</v>
      </c>
      <c r="E1070" s="18" t="s">
        <v>3714</v>
      </c>
      <c r="F1070" s="18" t="s">
        <v>14</v>
      </c>
      <c r="G1070" s="14" t="s">
        <v>15</v>
      </c>
    </row>
    <row r="1071" spans="1:7" s="4" customFormat="1" ht="24" customHeight="1">
      <c r="A1071" s="12" t="s">
        <v>3731</v>
      </c>
      <c r="B1071" s="18" t="s">
        <v>3732</v>
      </c>
      <c r="C1071" s="18" t="s">
        <v>3733</v>
      </c>
      <c r="D1071" s="18" t="s">
        <v>3734</v>
      </c>
      <c r="E1071" s="18" t="s">
        <v>3735</v>
      </c>
      <c r="F1071" s="18" t="s">
        <v>14</v>
      </c>
      <c r="G1071" s="14" t="s">
        <v>15</v>
      </c>
    </row>
    <row r="1072" spans="1:7" s="4" customFormat="1" ht="24" customHeight="1">
      <c r="A1072" s="12" t="s">
        <v>3736</v>
      </c>
      <c r="B1072" s="18" t="s">
        <v>3737</v>
      </c>
      <c r="C1072" s="18" t="s">
        <v>3738</v>
      </c>
      <c r="D1072" s="18" t="s">
        <v>3734</v>
      </c>
      <c r="E1072" s="18" t="s">
        <v>3735</v>
      </c>
      <c r="F1072" s="18" t="s">
        <v>14</v>
      </c>
      <c r="G1072" s="14" t="s">
        <v>15</v>
      </c>
    </row>
    <row r="1073" spans="1:7" s="4" customFormat="1" ht="24" customHeight="1">
      <c r="A1073" s="12" t="s">
        <v>3739</v>
      </c>
      <c r="B1073" s="18" t="s">
        <v>3740</v>
      </c>
      <c r="C1073" s="18" t="s">
        <v>3741</v>
      </c>
      <c r="D1073" s="18" t="s">
        <v>3734</v>
      </c>
      <c r="E1073" s="18" t="s">
        <v>3735</v>
      </c>
      <c r="F1073" s="18" t="s">
        <v>14</v>
      </c>
      <c r="G1073" s="14" t="s">
        <v>15</v>
      </c>
    </row>
    <row r="1074" spans="1:7" s="4" customFormat="1" ht="24" customHeight="1">
      <c r="A1074" s="12" t="s">
        <v>3742</v>
      </c>
      <c r="B1074" s="18" t="s">
        <v>3743</v>
      </c>
      <c r="C1074" s="18" t="s">
        <v>3744</v>
      </c>
      <c r="D1074" s="18" t="s">
        <v>3745</v>
      </c>
      <c r="E1074" s="18" t="s">
        <v>3735</v>
      </c>
      <c r="F1074" s="18" t="s">
        <v>14</v>
      </c>
      <c r="G1074" s="14" t="s">
        <v>15</v>
      </c>
    </row>
    <row r="1075" spans="1:7" s="4" customFormat="1" ht="24" customHeight="1">
      <c r="A1075" s="12" t="s">
        <v>3746</v>
      </c>
      <c r="B1075" s="18" t="s">
        <v>3747</v>
      </c>
      <c r="C1075" s="18" t="s">
        <v>3748</v>
      </c>
      <c r="D1075" s="18" t="s">
        <v>3745</v>
      </c>
      <c r="E1075" s="18" t="s">
        <v>3735</v>
      </c>
      <c r="F1075" s="18" t="s">
        <v>14</v>
      </c>
      <c r="G1075" s="14" t="s">
        <v>15</v>
      </c>
    </row>
    <row r="1076" spans="1:7" s="4" customFormat="1" ht="24" customHeight="1">
      <c r="A1076" s="12" t="s">
        <v>3749</v>
      </c>
      <c r="B1076" s="18" t="s">
        <v>3750</v>
      </c>
      <c r="C1076" s="18" t="s">
        <v>3751</v>
      </c>
      <c r="D1076" s="18" t="s">
        <v>3745</v>
      </c>
      <c r="E1076" s="18" t="s">
        <v>3735</v>
      </c>
      <c r="F1076" s="18" t="s">
        <v>14</v>
      </c>
      <c r="G1076" s="14" t="s">
        <v>15</v>
      </c>
    </row>
    <row r="1077" spans="1:7" s="4" customFormat="1" ht="24" customHeight="1">
      <c r="A1077" s="12" t="s">
        <v>3752</v>
      </c>
      <c r="B1077" s="18" t="s">
        <v>3753</v>
      </c>
      <c r="C1077" s="18" t="s">
        <v>3754</v>
      </c>
      <c r="D1077" s="18" t="s">
        <v>3755</v>
      </c>
      <c r="E1077" s="18" t="s">
        <v>3756</v>
      </c>
      <c r="F1077" s="18" t="s">
        <v>14</v>
      </c>
      <c r="G1077" s="14" t="s">
        <v>15</v>
      </c>
    </row>
    <row r="1078" spans="1:7" s="4" customFormat="1" ht="24" customHeight="1">
      <c r="A1078" s="12" t="s">
        <v>3757</v>
      </c>
      <c r="B1078" s="18" t="s">
        <v>3758</v>
      </c>
      <c r="C1078" s="18" t="s">
        <v>3759</v>
      </c>
      <c r="D1078" s="18" t="s">
        <v>3755</v>
      </c>
      <c r="E1078" s="18" t="s">
        <v>3756</v>
      </c>
      <c r="F1078" s="18" t="s">
        <v>14</v>
      </c>
      <c r="G1078" s="14" t="s">
        <v>15</v>
      </c>
    </row>
    <row r="1079" spans="1:7" s="4" customFormat="1" ht="24" customHeight="1">
      <c r="A1079" s="12" t="s">
        <v>3760</v>
      </c>
      <c r="B1079" s="18" t="s">
        <v>3761</v>
      </c>
      <c r="C1079" s="18" t="s">
        <v>3762</v>
      </c>
      <c r="D1079" s="18" t="s">
        <v>3755</v>
      </c>
      <c r="E1079" s="18" t="s">
        <v>3756</v>
      </c>
      <c r="F1079" s="18" t="s">
        <v>14</v>
      </c>
      <c r="G1079" s="14" t="s">
        <v>15</v>
      </c>
    </row>
    <row r="1080" spans="1:7" s="4" customFormat="1" ht="24" customHeight="1">
      <c r="A1080" s="12" t="s">
        <v>3763</v>
      </c>
      <c r="B1080" s="18" t="s">
        <v>3764</v>
      </c>
      <c r="C1080" s="18" t="s">
        <v>3765</v>
      </c>
      <c r="D1080" s="18" t="s">
        <v>3766</v>
      </c>
      <c r="E1080" s="18" t="s">
        <v>3767</v>
      </c>
      <c r="F1080" s="18" t="s">
        <v>14</v>
      </c>
      <c r="G1080" s="14" t="s">
        <v>15</v>
      </c>
    </row>
    <row r="1081" spans="1:7" s="4" customFormat="1" ht="24" customHeight="1">
      <c r="A1081" s="12" t="s">
        <v>3768</v>
      </c>
      <c r="B1081" s="18" t="s">
        <v>3769</v>
      </c>
      <c r="C1081" s="18" t="s">
        <v>3770</v>
      </c>
      <c r="D1081" s="18" t="s">
        <v>3766</v>
      </c>
      <c r="E1081" s="18" t="s">
        <v>3767</v>
      </c>
      <c r="F1081" s="18" t="s">
        <v>14</v>
      </c>
      <c r="G1081" s="14" t="s">
        <v>15</v>
      </c>
    </row>
    <row r="1082" spans="1:7" s="4" customFormat="1" ht="24" customHeight="1">
      <c r="A1082" s="12" t="s">
        <v>3771</v>
      </c>
      <c r="B1082" s="18" t="s">
        <v>3772</v>
      </c>
      <c r="C1082" s="18" t="s">
        <v>3773</v>
      </c>
      <c r="D1082" s="18" t="s">
        <v>3766</v>
      </c>
      <c r="E1082" s="18" t="s">
        <v>3767</v>
      </c>
      <c r="F1082" s="18" t="s">
        <v>14</v>
      </c>
      <c r="G1082" s="14" t="s">
        <v>15</v>
      </c>
    </row>
    <row r="1083" spans="1:7" s="4" customFormat="1" ht="24" customHeight="1">
      <c r="A1083" s="12" t="s">
        <v>3774</v>
      </c>
      <c r="B1083" s="18" t="s">
        <v>3775</v>
      </c>
      <c r="C1083" s="18" t="s">
        <v>3776</v>
      </c>
      <c r="D1083" s="18" t="s">
        <v>3777</v>
      </c>
      <c r="E1083" s="18" t="s">
        <v>3767</v>
      </c>
      <c r="F1083" s="18" t="s">
        <v>14</v>
      </c>
      <c r="G1083" s="14" t="s">
        <v>15</v>
      </c>
    </row>
    <row r="1084" spans="1:7" s="4" customFormat="1" ht="24" customHeight="1">
      <c r="A1084" s="12" t="s">
        <v>3778</v>
      </c>
      <c r="B1084" s="18" t="s">
        <v>3779</v>
      </c>
      <c r="C1084" s="18" t="s">
        <v>3780</v>
      </c>
      <c r="D1084" s="18" t="s">
        <v>3777</v>
      </c>
      <c r="E1084" s="18" t="s">
        <v>3767</v>
      </c>
      <c r="F1084" s="18" t="s">
        <v>14</v>
      </c>
      <c r="G1084" s="14" t="s">
        <v>15</v>
      </c>
    </row>
    <row r="1085" spans="1:7" s="4" customFormat="1" ht="24" customHeight="1">
      <c r="A1085" s="12" t="s">
        <v>3781</v>
      </c>
      <c r="B1085" s="18" t="s">
        <v>3782</v>
      </c>
      <c r="C1085" s="18" t="s">
        <v>3783</v>
      </c>
      <c r="D1085" s="18" t="s">
        <v>3777</v>
      </c>
      <c r="E1085" s="18" t="s">
        <v>3767</v>
      </c>
      <c r="F1085" s="18" t="s">
        <v>14</v>
      </c>
      <c r="G1085" s="14" t="s">
        <v>15</v>
      </c>
    </row>
    <row r="1086" spans="1:7" s="4" customFormat="1" ht="24" customHeight="1">
      <c r="A1086" s="12" t="s">
        <v>3784</v>
      </c>
      <c r="B1086" s="18" t="s">
        <v>3785</v>
      </c>
      <c r="C1086" s="18" t="s">
        <v>3786</v>
      </c>
      <c r="D1086" s="18" t="s">
        <v>3787</v>
      </c>
      <c r="E1086" s="18" t="s">
        <v>3788</v>
      </c>
      <c r="F1086" s="18" t="s">
        <v>14</v>
      </c>
      <c r="G1086" s="14" t="s">
        <v>15</v>
      </c>
    </row>
    <row r="1087" spans="1:7" s="4" customFormat="1" ht="24" customHeight="1">
      <c r="A1087" s="12" t="s">
        <v>3789</v>
      </c>
      <c r="B1087" s="18" t="s">
        <v>3790</v>
      </c>
      <c r="C1087" s="18" t="s">
        <v>3791</v>
      </c>
      <c r="D1087" s="18" t="s">
        <v>3787</v>
      </c>
      <c r="E1087" s="18" t="s">
        <v>3788</v>
      </c>
      <c r="F1087" s="18" t="s">
        <v>14</v>
      </c>
      <c r="G1087" s="14" t="s">
        <v>15</v>
      </c>
    </row>
    <row r="1088" spans="1:7" s="4" customFormat="1" ht="24" customHeight="1">
      <c r="A1088" s="12" t="s">
        <v>3792</v>
      </c>
      <c r="B1088" s="18" t="s">
        <v>3793</v>
      </c>
      <c r="C1088" s="18" t="s">
        <v>3794</v>
      </c>
      <c r="D1088" s="18" t="s">
        <v>3787</v>
      </c>
      <c r="E1088" s="18" t="s">
        <v>3788</v>
      </c>
      <c r="F1088" s="18" t="s">
        <v>14</v>
      </c>
      <c r="G1088" s="14" t="s">
        <v>15</v>
      </c>
    </row>
    <row r="1089" spans="1:7" s="4" customFormat="1" ht="24" customHeight="1">
      <c r="A1089" s="12" t="s">
        <v>3795</v>
      </c>
      <c r="B1089" s="18" t="s">
        <v>3796</v>
      </c>
      <c r="C1089" s="18" t="s">
        <v>3797</v>
      </c>
      <c r="D1089" s="18" t="s">
        <v>3798</v>
      </c>
      <c r="E1089" s="18" t="s">
        <v>3799</v>
      </c>
      <c r="F1089" s="18" t="s">
        <v>14</v>
      </c>
      <c r="G1089" s="14" t="s">
        <v>15</v>
      </c>
    </row>
    <row r="1090" spans="1:7" s="4" customFormat="1" ht="24" customHeight="1">
      <c r="A1090" s="12" t="s">
        <v>3800</v>
      </c>
      <c r="B1090" s="18" t="s">
        <v>3801</v>
      </c>
      <c r="C1090" s="18" t="s">
        <v>3802</v>
      </c>
      <c r="D1090" s="18" t="s">
        <v>3798</v>
      </c>
      <c r="E1090" s="18" t="s">
        <v>3799</v>
      </c>
      <c r="F1090" s="18" t="s">
        <v>14</v>
      </c>
      <c r="G1090" s="14" t="s">
        <v>15</v>
      </c>
    </row>
    <row r="1091" spans="1:7" s="4" customFormat="1" ht="24" customHeight="1">
      <c r="A1091" s="12" t="s">
        <v>3803</v>
      </c>
      <c r="B1091" s="18" t="s">
        <v>3804</v>
      </c>
      <c r="C1091" s="18" t="s">
        <v>3805</v>
      </c>
      <c r="D1091" s="18" t="s">
        <v>3798</v>
      </c>
      <c r="E1091" s="18" t="s">
        <v>3799</v>
      </c>
      <c r="F1091" s="18" t="s">
        <v>14</v>
      </c>
      <c r="G1091" s="14" t="s">
        <v>15</v>
      </c>
    </row>
    <row r="1092" spans="1:7" s="4" customFormat="1" ht="24" customHeight="1">
      <c r="A1092" s="12" t="s">
        <v>3806</v>
      </c>
      <c r="B1092" s="18" t="s">
        <v>3807</v>
      </c>
      <c r="C1092" s="18" t="s">
        <v>3808</v>
      </c>
      <c r="D1092" s="18" t="s">
        <v>3809</v>
      </c>
      <c r="E1092" s="18" t="s">
        <v>3799</v>
      </c>
      <c r="F1092" s="18" t="s">
        <v>14</v>
      </c>
      <c r="G1092" s="14" t="s">
        <v>15</v>
      </c>
    </row>
    <row r="1093" spans="1:7" s="4" customFormat="1" ht="24" customHeight="1">
      <c r="A1093" s="12" t="s">
        <v>3810</v>
      </c>
      <c r="B1093" s="18" t="s">
        <v>3811</v>
      </c>
      <c r="C1093" s="18" t="s">
        <v>1254</v>
      </c>
      <c r="D1093" s="18" t="s">
        <v>3809</v>
      </c>
      <c r="E1093" s="18" t="s">
        <v>3799</v>
      </c>
      <c r="F1093" s="18" t="s">
        <v>14</v>
      </c>
      <c r="G1093" s="14" t="s">
        <v>15</v>
      </c>
    </row>
    <row r="1094" spans="1:7" s="4" customFormat="1" ht="24" customHeight="1">
      <c r="A1094" s="12" t="s">
        <v>3812</v>
      </c>
      <c r="B1094" s="18" t="s">
        <v>3813</v>
      </c>
      <c r="C1094" s="18" t="s">
        <v>3814</v>
      </c>
      <c r="D1094" s="18" t="s">
        <v>3809</v>
      </c>
      <c r="E1094" s="18" t="s">
        <v>3799</v>
      </c>
      <c r="F1094" s="18" t="s">
        <v>14</v>
      </c>
      <c r="G1094" s="14" t="s">
        <v>15</v>
      </c>
    </row>
    <row r="1095" spans="1:7" s="4" customFormat="1" ht="24" customHeight="1">
      <c r="A1095" s="12" t="s">
        <v>3815</v>
      </c>
      <c r="B1095" s="18" t="s">
        <v>3816</v>
      </c>
      <c r="C1095" s="18" t="s">
        <v>3817</v>
      </c>
      <c r="D1095" s="18" t="s">
        <v>3818</v>
      </c>
      <c r="E1095" s="18" t="s">
        <v>3819</v>
      </c>
      <c r="F1095" s="18" t="s">
        <v>14</v>
      </c>
      <c r="G1095" s="14" t="s">
        <v>15</v>
      </c>
    </row>
    <row r="1096" spans="1:7" s="4" customFormat="1" ht="24" customHeight="1">
      <c r="A1096" s="12" t="s">
        <v>3820</v>
      </c>
      <c r="B1096" s="18" t="s">
        <v>3821</v>
      </c>
      <c r="C1096" s="18" t="s">
        <v>3822</v>
      </c>
      <c r="D1096" s="18" t="s">
        <v>3818</v>
      </c>
      <c r="E1096" s="18" t="s">
        <v>3819</v>
      </c>
      <c r="F1096" s="18" t="s">
        <v>14</v>
      </c>
      <c r="G1096" s="14" t="s">
        <v>15</v>
      </c>
    </row>
    <row r="1097" spans="1:7" s="4" customFormat="1" ht="24" customHeight="1">
      <c r="A1097" s="12" t="s">
        <v>3823</v>
      </c>
      <c r="B1097" s="18" t="s">
        <v>3824</v>
      </c>
      <c r="C1097" s="18" t="s">
        <v>3825</v>
      </c>
      <c r="D1097" s="18" t="s">
        <v>3818</v>
      </c>
      <c r="E1097" s="18" t="s">
        <v>3819</v>
      </c>
      <c r="F1097" s="18" t="s">
        <v>14</v>
      </c>
      <c r="G1097" s="14" t="s">
        <v>15</v>
      </c>
    </row>
    <row r="1098" spans="1:7" s="4" customFormat="1" ht="24" customHeight="1">
      <c r="A1098" s="12" t="s">
        <v>3826</v>
      </c>
      <c r="B1098" s="18" t="s">
        <v>3827</v>
      </c>
      <c r="C1098" s="18" t="s">
        <v>3828</v>
      </c>
      <c r="D1098" s="18" t="s">
        <v>3829</v>
      </c>
      <c r="E1098" s="18" t="s">
        <v>3830</v>
      </c>
      <c r="F1098" s="18" t="s">
        <v>3831</v>
      </c>
      <c r="G1098" s="14" t="s">
        <v>15</v>
      </c>
    </row>
    <row r="1099" spans="1:7" s="4" customFormat="1" ht="24" customHeight="1">
      <c r="A1099" s="12" t="s">
        <v>3832</v>
      </c>
      <c r="B1099" s="18" t="s">
        <v>3833</v>
      </c>
      <c r="C1099" s="18" t="s">
        <v>3834</v>
      </c>
      <c r="D1099" s="18" t="s">
        <v>3829</v>
      </c>
      <c r="E1099" s="18" t="s">
        <v>3830</v>
      </c>
      <c r="F1099" s="18" t="s">
        <v>3831</v>
      </c>
      <c r="G1099" s="14" t="s">
        <v>15</v>
      </c>
    </row>
    <row r="1100" spans="1:7" s="4" customFormat="1" ht="24" customHeight="1">
      <c r="A1100" s="12" t="s">
        <v>3835</v>
      </c>
      <c r="B1100" s="18" t="s">
        <v>3836</v>
      </c>
      <c r="C1100" s="18" t="s">
        <v>3837</v>
      </c>
      <c r="D1100" s="18" t="s">
        <v>3829</v>
      </c>
      <c r="E1100" s="18" t="s">
        <v>3830</v>
      </c>
      <c r="F1100" s="18" t="s">
        <v>3831</v>
      </c>
      <c r="G1100" s="14" t="s">
        <v>15</v>
      </c>
    </row>
    <row r="1101" spans="1:7" s="4" customFormat="1" ht="24" customHeight="1">
      <c r="A1101" s="12" t="s">
        <v>3838</v>
      </c>
      <c r="B1101" s="18" t="s">
        <v>3839</v>
      </c>
      <c r="C1101" s="18" t="s">
        <v>3840</v>
      </c>
      <c r="D1101" s="18" t="s">
        <v>3841</v>
      </c>
      <c r="E1101" s="18" t="s">
        <v>3830</v>
      </c>
      <c r="F1101" s="18" t="s">
        <v>14</v>
      </c>
      <c r="G1101" s="14" t="s">
        <v>15</v>
      </c>
    </row>
    <row r="1102" spans="1:7" s="4" customFormat="1" ht="24" customHeight="1">
      <c r="A1102" s="12" t="s">
        <v>3842</v>
      </c>
      <c r="B1102" s="18" t="s">
        <v>3843</v>
      </c>
      <c r="C1102" s="18" t="s">
        <v>3844</v>
      </c>
      <c r="D1102" s="18" t="s">
        <v>3841</v>
      </c>
      <c r="E1102" s="18" t="s">
        <v>3830</v>
      </c>
      <c r="F1102" s="18" t="s">
        <v>14</v>
      </c>
      <c r="G1102" s="14" t="s">
        <v>15</v>
      </c>
    </row>
    <row r="1103" spans="1:7" s="4" customFormat="1" ht="24" customHeight="1">
      <c r="A1103" s="12" t="s">
        <v>3845</v>
      </c>
      <c r="B1103" s="18" t="s">
        <v>3846</v>
      </c>
      <c r="C1103" s="18" t="s">
        <v>3847</v>
      </c>
      <c r="D1103" s="18" t="s">
        <v>3841</v>
      </c>
      <c r="E1103" s="18" t="s">
        <v>3830</v>
      </c>
      <c r="F1103" s="18" t="s">
        <v>14</v>
      </c>
      <c r="G1103" s="14" t="s">
        <v>15</v>
      </c>
    </row>
    <row r="1104" spans="1:7" s="4" customFormat="1" ht="24" customHeight="1">
      <c r="A1104" s="12" t="s">
        <v>3848</v>
      </c>
      <c r="B1104" s="18" t="s">
        <v>3849</v>
      </c>
      <c r="C1104" s="18" t="s">
        <v>3850</v>
      </c>
      <c r="D1104" s="22" t="s">
        <v>3851</v>
      </c>
      <c r="E1104" s="18" t="s">
        <v>3830</v>
      </c>
      <c r="F1104" s="18" t="s">
        <v>14</v>
      </c>
      <c r="G1104" s="14" t="s">
        <v>15</v>
      </c>
    </row>
    <row r="1105" spans="1:7" s="4" customFormat="1" ht="24" customHeight="1">
      <c r="A1105" s="12" t="s">
        <v>3852</v>
      </c>
      <c r="B1105" s="18" t="s">
        <v>3853</v>
      </c>
      <c r="C1105" s="18" t="s">
        <v>3854</v>
      </c>
      <c r="D1105" s="18" t="s">
        <v>3851</v>
      </c>
      <c r="E1105" s="18" t="s">
        <v>3830</v>
      </c>
      <c r="F1105" s="18" t="s">
        <v>14</v>
      </c>
      <c r="G1105" s="14" t="s">
        <v>15</v>
      </c>
    </row>
    <row r="1106" spans="1:7" s="4" customFormat="1" ht="24" customHeight="1">
      <c r="A1106" s="12" t="s">
        <v>3855</v>
      </c>
      <c r="B1106" s="18" t="s">
        <v>3856</v>
      </c>
      <c r="C1106" s="18" t="s">
        <v>3857</v>
      </c>
      <c r="D1106" s="18" t="s">
        <v>3851</v>
      </c>
      <c r="E1106" s="18" t="s">
        <v>3830</v>
      </c>
      <c r="F1106" s="18" t="s">
        <v>14</v>
      </c>
      <c r="G1106" s="14" t="s">
        <v>15</v>
      </c>
    </row>
    <row r="1107" spans="1:7" s="4" customFormat="1" ht="24" customHeight="1">
      <c r="A1107" s="12" t="s">
        <v>3858</v>
      </c>
      <c r="B1107" s="18" t="s">
        <v>3859</v>
      </c>
      <c r="C1107" s="18" t="s">
        <v>3860</v>
      </c>
      <c r="D1107" s="18" t="s">
        <v>3861</v>
      </c>
      <c r="E1107" s="18" t="s">
        <v>3862</v>
      </c>
      <c r="F1107" s="18" t="s">
        <v>14</v>
      </c>
      <c r="G1107" s="14" t="s">
        <v>15</v>
      </c>
    </row>
    <row r="1108" spans="1:7" s="4" customFormat="1" ht="24" customHeight="1">
      <c r="A1108" s="12" t="s">
        <v>3863</v>
      </c>
      <c r="B1108" s="18" t="s">
        <v>3864</v>
      </c>
      <c r="C1108" s="18" t="s">
        <v>3865</v>
      </c>
      <c r="D1108" s="18" t="s">
        <v>3861</v>
      </c>
      <c r="E1108" s="18" t="s">
        <v>3862</v>
      </c>
      <c r="F1108" s="18" t="s">
        <v>14</v>
      </c>
      <c r="G1108" s="14" t="s">
        <v>15</v>
      </c>
    </row>
    <row r="1109" spans="1:7" s="4" customFormat="1" ht="24" customHeight="1">
      <c r="A1109" s="12" t="s">
        <v>3866</v>
      </c>
      <c r="B1109" s="18" t="s">
        <v>3867</v>
      </c>
      <c r="C1109" s="18" t="s">
        <v>3868</v>
      </c>
      <c r="D1109" s="18" t="s">
        <v>3861</v>
      </c>
      <c r="E1109" s="18" t="s">
        <v>3862</v>
      </c>
      <c r="F1109" s="18" t="s">
        <v>14</v>
      </c>
      <c r="G1109" s="14" t="s">
        <v>15</v>
      </c>
    </row>
    <row r="1110" spans="1:7" s="4" customFormat="1" ht="24" customHeight="1">
      <c r="A1110" s="12" t="s">
        <v>3869</v>
      </c>
      <c r="B1110" s="18" t="s">
        <v>3870</v>
      </c>
      <c r="C1110" s="18" t="s">
        <v>3871</v>
      </c>
      <c r="D1110" s="18" t="s">
        <v>3872</v>
      </c>
      <c r="E1110" s="18" t="s">
        <v>3862</v>
      </c>
      <c r="F1110" s="18" t="s">
        <v>14</v>
      </c>
      <c r="G1110" s="14" t="s">
        <v>15</v>
      </c>
    </row>
    <row r="1111" spans="1:7" s="4" customFormat="1" ht="24" customHeight="1">
      <c r="A1111" s="12" t="s">
        <v>3873</v>
      </c>
      <c r="B1111" s="18" t="s">
        <v>3874</v>
      </c>
      <c r="C1111" s="18" t="s">
        <v>3875</v>
      </c>
      <c r="D1111" s="18" t="s">
        <v>3872</v>
      </c>
      <c r="E1111" s="18" t="s">
        <v>3862</v>
      </c>
      <c r="F1111" s="18" t="s">
        <v>14</v>
      </c>
      <c r="G1111" s="14" t="s">
        <v>15</v>
      </c>
    </row>
    <row r="1112" spans="1:7" s="4" customFormat="1" ht="24" customHeight="1">
      <c r="A1112" s="12" t="s">
        <v>3876</v>
      </c>
      <c r="B1112" s="18" t="s">
        <v>3877</v>
      </c>
      <c r="C1112" s="18" t="s">
        <v>3878</v>
      </c>
      <c r="D1112" s="18" t="s">
        <v>3872</v>
      </c>
      <c r="E1112" s="18" t="s">
        <v>3862</v>
      </c>
      <c r="F1112" s="18" t="s">
        <v>14</v>
      </c>
      <c r="G1112" s="14" t="s">
        <v>15</v>
      </c>
    </row>
    <row r="1113" spans="1:7" s="4" customFormat="1" ht="24" customHeight="1">
      <c r="A1113" s="12" t="s">
        <v>3879</v>
      </c>
      <c r="B1113" s="18" t="s">
        <v>3880</v>
      </c>
      <c r="C1113" s="18" t="s">
        <v>3881</v>
      </c>
      <c r="D1113" s="18" t="s">
        <v>3882</v>
      </c>
      <c r="E1113" s="18" t="s">
        <v>3862</v>
      </c>
      <c r="F1113" s="18" t="s">
        <v>14</v>
      </c>
      <c r="G1113" s="14" t="s">
        <v>15</v>
      </c>
    </row>
    <row r="1114" spans="1:7" s="4" customFormat="1" ht="24" customHeight="1">
      <c r="A1114" s="12" t="s">
        <v>3883</v>
      </c>
      <c r="B1114" s="18" t="s">
        <v>3884</v>
      </c>
      <c r="C1114" s="18" t="s">
        <v>3885</v>
      </c>
      <c r="D1114" s="18" t="s">
        <v>3882</v>
      </c>
      <c r="E1114" s="18" t="s">
        <v>3862</v>
      </c>
      <c r="F1114" s="18" t="s">
        <v>14</v>
      </c>
      <c r="G1114" s="14" t="s">
        <v>15</v>
      </c>
    </row>
    <row r="1115" spans="1:7" s="4" customFormat="1" ht="24" customHeight="1">
      <c r="A1115" s="12" t="s">
        <v>3886</v>
      </c>
      <c r="B1115" s="18" t="s">
        <v>3887</v>
      </c>
      <c r="C1115" s="18" t="s">
        <v>3888</v>
      </c>
      <c r="D1115" s="18" t="s">
        <v>3882</v>
      </c>
      <c r="E1115" s="18" t="s">
        <v>3862</v>
      </c>
      <c r="F1115" s="18" t="s">
        <v>14</v>
      </c>
      <c r="G1115" s="14" t="s">
        <v>15</v>
      </c>
    </row>
    <row r="1116" spans="1:7" s="4" customFormat="1" ht="24" customHeight="1">
      <c r="A1116" s="12" t="s">
        <v>3889</v>
      </c>
      <c r="B1116" s="18" t="s">
        <v>3890</v>
      </c>
      <c r="C1116" s="18" t="s">
        <v>3891</v>
      </c>
      <c r="D1116" s="18" t="s">
        <v>3892</v>
      </c>
      <c r="E1116" s="18" t="s">
        <v>3893</v>
      </c>
      <c r="F1116" s="18" t="s">
        <v>14</v>
      </c>
      <c r="G1116" s="14" t="s">
        <v>15</v>
      </c>
    </row>
    <row r="1117" spans="1:7" s="4" customFormat="1" ht="24" customHeight="1">
      <c r="A1117" s="12" t="s">
        <v>3894</v>
      </c>
      <c r="B1117" s="18" t="s">
        <v>3895</v>
      </c>
      <c r="C1117" s="18" t="s">
        <v>3896</v>
      </c>
      <c r="D1117" s="18" t="s">
        <v>3892</v>
      </c>
      <c r="E1117" s="18" t="s">
        <v>3893</v>
      </c>
      <c r="F1117" s="18" t="s">
        <v>14</v>
      </c>
      <c r="G1117" s="14" t="s">
        <v>15</v>
      </c>
    </row>
    <row r="1118" spans="1:7" s="3" customFormat="1" ht="24" customHeight="1">
      <c r="A1118" s="12" t="s">
        <v>3897</v>
      </c>
      <c r="B1118" s="12" t="s">
        <v>3898</v>
      </c>
      <c r="C1118" s="12" t="s">
        <v>3899</v>
      </c>
      <c r="D1118" s="12" t="s">
        <v>3892</v>
      </c>
      <c r="E1118" s="12" t="s">
        <v>3893</v>
      </c>
      <c r="F1118" s="12" t="s">
        <v>14</v>
      </c>
      <c r="G1118" s="14" t="s">
        <v>15</v>
      </c>
    </row>
    <row r="1119" spans="1:7" s="3" customFormat="1" ht="24" customHeight="1">
      <c r="A1119" s="12" t="s">
        <v>3900</v>
      </c>
      <c r="B1119" s="12" t="s">
        <v>3901</v>
      </c>
      <c r="C1119" s="12" t="s">
        <v>3902</v>
      </c>
      <c r="D1119" s="12" t="s">
        <v>3903</v>
      </c>
      <c r="E1119" s="12" t="s">
        <v>3893</v>
      </c>
      <c r="F1119" s="12" t="s">
        <v>14</v>
      </c>
      <c r="G1119" s="14" t="s">
        <v>15</v>
      </c>
    </row>
    <row r="1120" spans="1:7" s="3" customFormat="1" ht="24" customHeight="1">
      <c r="A1120" s="12" t="s">
        <v>3904</v>
      </c>
      <c r="B1120" s="12" t="s">
        <v>3905</v>
      </c>
      <c r="C1120" s="12" t="s">
        <v>3906</v>
      </c>
      <c r="D1120" s="12" t="s">
        <v>3903</v>
      </c>
      <c r="E1120" s="12" t="s">
        <v>3893</v>
      </c>
      <c r="F1120" s="12" t="s">
        <v>14</v>
      </c>
      <c r="G1120" s="14" t="s">
        <v>15</v>
      </c>
    </row>
    <row r="1121" spans="1:7" s="3" customFormat="1" ht="24" customHeight="1">
      <c r="A1121" s="12" t="s">
        <v>3907</v>
      </c>
      <c r="B1121" s="12" t="s">
        <v>3908</v>
      </c>
      <c r="C1121" s="12" t="s">
        <v>3909</v>
      </c>
      <c r="D1121" s="12" t="s">
        <v>3903</v>
      </c>
      <c r="E1121" s="12" t="s">
        <v>3893</v>
      </c>
      <c r="F1121" s="12" t="s">
        <v>14</v>
      </c>
      <c r="G1121" s="14" t="s">
        <v>15</v>
      </c>
    </row>
    <row r="1122" spans="1:7" s="3" customFormat="1" ht="24" customHeight="1">
      <c r="A1122" s="12" t="s">
        <v>3910</v>
      </c>
      <c r="B1122" s="12" t="s">
        <v>3911</v>
      </c>
      <c r="C1122" s="12" t="s">
        <v>3912</v>
      </c>
      <c r="D1122" s="12" t="s">
        <v>3913</v>
      </c>
      <c r="E1122" s="12" t="s">
        <v>3914</v>
      </c>
      <c r="F1122" s="12" t="s">
        <v>14</v>
      </c>
      <c r="G1122" s="14" t="s">
        <v>15</v>
      </c>
    </row>
    <row r="1123" spans="1:7" s="3" customFormat="1" ht="24" customHeight="1">
      <c r="A1123" s="12" t="s">
        <v>3915</v>
      </c>
      <c r="B1123" s="12" t="s">
        <v>3916</v>
      </c>
      <c r="C1123" s="12" t="s">
        <v>3917</v>
      </c>
      <c r="D1123" s="12" t="s">
        <v>3913</v>
      </c>
      <c r="E1123" s="12" t="s">
        <v>3914</v>
      </c>
      <c r="F1123" s="12" t="s">
        <v>14</v>
      </c>
      <c r="G1123" s="14" t="s">
        <v>15</v>
      </c>
    </row>
    <row r="1124" spans="1:7" s="3" customFormat="1" ht="24" customHeight="1">
      <c r="A1124" s="12" t="s">
        <v>3918</v>
      </c>
      <c r="B1124" s="12" t="s">
        <v>3919</v>
      </c>
      <c r="C1124" s="12" t="s">
        <v>3920</v>
      </c>
      <c r="D1124" s="12" t="s">
        <v>3913</v>
      </c>
      <c r="E1124" s="12" t="s">
        <v>3914</v>
      </c>
      <c r="F1124" s="12" t="s">
        <v>14</v>
      </c>
      <c r="G1124" s="14" t="s">
        <v>15</v>
      </c>
    </row>
    <row r="1125" spans="1:7" s="3" customFormat="1" ht="24" customHeight="1">
      <c r="A1125" s="12" t="s">
        <v>3921</v>
      </c>
      <c r="B1125" s="12" t="s">
        <v>3922</v>
      </c>
      <c r="C1125" s="12" t="s">
        <v>3923</v>
      </c>
      <c r="D1125" s="12" t="s">
        <v>3924</v>
      </c>
      <c r="E1125" s="12" t="s">
        <v>3914</v>
      </c>
      <c r="F1125" s="12" t="s">
        <v>14</v>
      </c>
      <c r="G1125" s="14" t="s">
        <v>15</v>
      </c>
    </row>
    <row r="1126" spans="1:7" s="3" customFormat="1" ht="24" customHeight="1">
      <c r="A1126" s="12" t="s">
        <v>3925</v>
      </c>
      <c r="B1126" s="12" t="s">
        <v>3926</v>
      </c>
      <c r="C1126" s="12" t="s">
        <v>3927</v>
      </c>
      <c r="D1126" s="12" t="s">
        <v>3924</v>
      </c>
      <c r="E1126" s="12" t="s">
        <v>3914</v>
      </c>
      <c r="F1126" s="12" t="s">
        <v>14</v>
      </c>
      <c r="G1126" s="14" t="s">
        <v>15</v>
      </c>
    </row>
    <row r="1127" spans="1:7" s="3" customFormat="1" ht="24" customHeight="1">
      <c r="A1127" s="12" t="s">
        <v>3928</v>
      </c>
      <c r="B1127" s="12" t="s">
        <v>3929</v>
      </c>
      <c r="C1127" s="12" t="s">
        <v>3930</v>
      </c>
      <c r="D1127" s="12" t="s">
        <v>3924</v>
      </c>
      <c r="E1127" s="12" t="s">
        <v>3914</v>
      </c>
      <c r="F1127" s="12" t="s">
        <v>14</v>
      </c>
      <c r="G1127" s="14" t="s">
        <v>15</v>
      </c>
    </row>
    <row r="1128" spans="1:7" s="3" customFormat="1" ht="24" customHeight="1">
      <c r="A1128" s="12" t="s">
        <v>3931</v>
      </c>
      <c r="B1128" s="12" t="s">
        <v>3932</v>
      </c>
      <c r="C1128" s="12" t="s">
        <v>3933</v>
      </c>
      <c r="D1128" s="12" t="s">
        <v>3934</v>
      </c>
      <c r="E1128" s="12" t="s">
        <v>3914</v>
      </c>
      <c r="F1128" s="12" t="s">
        <v>14</v>
      </c>
      <c r="G1128" s="14" t="s">
        <v>15</v>
      </c>
    </row>
    <row r="1129" spans="1:7" s="3" customFormat="1" ht="24" customHeight="1">
      <c r="A1129" s="12" t="s">
        <v>3935</v>
      </c>
      <c r="B1129" s="12" t="s">
        <v>3936</v>
      </c>
      <c r="C1129" s="12" t="s">
        <v>3937</v>
      </c>
      <c r="D1129" s="12" t="s">
        <v>3934</v>
      </c>
      <c r="E1129" s="12" t="s">
        <v>3914</v>
      </c>
      <c r="F1129" s="12" t="s">
        <v>14</v>
      </c>
      <c r="G1129" s="14" t="s">
        <v>15</v>
      </c>
    </row>
    <row r="1130" spans="1:7" s="3" customFormat="1" ht="24" customHeight="1">
      <c r="A1130" s="12" t="s">
        <v>3938</v>
      </c>
      <c r="B1130" s="12" t="s">
        <v>3939</v>
      </c>
      <c r="C1130" s="12" t="s">
        <v>3940</v>
      </c>
      <c r="D1130" s="12" t="s">
        <v>3934</v>
      </c>
      <c r="E1130" s="12" t="s">
        <v>3914</v>
      </c>
      <c r="F1130" s="12" t="s">
        <v>14</v>
      </c>
      <c r="G1130" s="14" t="s">
        <v>15</v>
      </c>
    </row>
    <row r="1131" spans="1:7" s="3" customFormat="1" ht="24" customHeight="1">
      <c r="A1131" s="12" t="s">
        <v>3941</v>
      </c>
      <c r="B1131" s="12" t="s">
        <v>3942</v>
      </c>
      <c r="C1131" s="12" t="s">
        <v>311</v>
      </c>
      <c r="D1131" s="12" t="s">
        <v>3943</v>
      </c>
      <c r="E1131" s="12" t="s">
        <v>3944</v>
      </c>
      <c r="F1131" s="12" t="s">
        <v>14</v>
      </c>
      <c r="G1131" s="14" t="s">
        <v>15</v>
      </c>
    </row>
    <row r="1132" spans="1:7" s="3" customFormat="1" ht="24" customHeight="1">
      <c r="A1132" s="12" t="s">
        <v>3945</v>
      </c>
      <c r="B1132" s="12" t="s">
        <v>3946</v>
      </c>
      <c r="C1132" s="12" t="s">
        <v>3947</v>
      </c>
      <c r="D1132" s="12" t="s">
        <v>3943</v>
      </c>
      <c r="E1132" s="12" t="s">
        <v>3944</v>
      </c>
      <c r="F1132" s="12" t="s">
        <v>14</v>
      </c>
      <c r="G1132" s="14" t="s">
        <v>15</v>
      </c>
    </row>
    <row r="1133" spans="1:7" s="3" customFormat="1" ht="24" customHeight="1">
      <c r="A1133" s="12" t="s">
        <v>3948</v>
      </c>
      <c r="B1133" s="12" t="s">
        <v>3949</v>
      </c>
      <c r="C1133" s="12" t="s">
        <v>3950</v>
      </c>
      <c r="D1133" s="12" t="s">
        <v>3943</v>
      </c>
      <c r="E1133" s="12" t="s">
        <v>3944</v>
      </c>
      <c r="F1133" s="12" t="s">
        <v>14</v>
      </c>
      <c r="G1133" s="14" t="s">
        <v>15</v>
      </c>
    </row>
    <row r="1134" spans="1:7" s="3" customFormat="1" ht="24" customHeight="1">
      <c r="A1134" s="12" t="s">
        <v>3951</v>
      </c>
      <c r="B1134" s="12" t="s">
        <v>3952</v>
      </c>
      <c r="C1134" s="12" t="s">
        <v>3953</v>
      </c>
      <c r="D1134" s="12" t="s">
        <v>3954</v>
      </c>
      <c r="E1134" s="12" t="s">
        <v>3944</v>
      </c>
      <c r="F1134" s="12" t="s">
        <v>14</v>
      </c>
      <c r="G1134" s="14" t="s">
        <v>15</v>
      </c>
    </row>
    <row r="1135" spans="1:7" s="3" customFormat="1" ht="24" customHeight="1">
      <c r="A1135" s="12" t="s">
        <v>3955</v>
      </c>
      <c r="B1135" s="12" t="s">
        <v>3956</v>
      </c>
      <c r="C1135" s="12" t="s">
        <v>3957</v>
      </c>
      <c r="D1135" s="12" t="s">
        <v>3954</v>
      </c>
      <c r="E1135" s="12" t="s">
        <v>3944</v>
      </c>
      <c r="F1135" s="12" t="s">
        <v>14</v>
      </c>
      <c r="G1135" s="14" t="s">
        <v>15</v>
      </c>
    </row>
    <row r="1136" spans="1:7" s="3" customFormat="1" ht="24" customHeight="1">
      <c r="A1136" s="12" t="s">
        <v>3958</v>
      </c>
      <c r="B1136" s="12" t="s">
        <v>3959</v>
      </c>
      <c r="C1136" s="12" t="s">
        <v>3960</v>
      </c>
      <c r="D1136" s="12" t="s">
        <v>3954</v>
      </c>
      <c r="E1136" s="12" t="s">
        <v>3944</v>
      </c>
      <c r="F1136" s="12" t="s">
        <v>14</v>
      </c>
      <c r="G1136" s="14" t="s">
        <v>15</v>
      </c>
    </row>
    <row r="1137" spans="1:7" s="3" customFormat="1" ht="24" customHeight="1">
      <c r="A1137" s="12" t="s">
        <v>3961</v>
      </c>
      <c r="B1137" s="12" t="s">
        <v>3962</v>
      </c>
      <c r="C1137" s="12" t="s">
        <v>3963</v>
      </c>
      <c r="D1137" s="12" t="s">
        <v>3964</v>
      </c>
      <c r="E1137" s="12" t="s">
        <v>3965</v>
      </c>
      <c r="F1137" s="12" t="s">
        <v>14</v>
      </c>
      <c r="G1137" s="14" t="s">
        <v>15</v>
      </c>
    </row>
    <row r="1138" spans="1:7" s="3" customFormat="1" ht="24" customHeight="1">
      <c r="A1138" s="12" t="s">
        <v>3966</v>
      </c>
      <c r="B1138" s="12" t="s">
        <v>3967</v>
      </c>
      <c r="C1138" s="12" t="s">
        <v>3968</v>
      </c>
      <c r="D1138" s="12" t="s">
        <v>3964</v>
      </c>
      <c r="E1138" s="12" t="s">
        <v>3965</v>
      </c>
      <c r="F1138" s="12" t="s">
        <v>14</v>
      </c>
      <c r="G1138" s="14" t="s">
        <v>15</v>
      </c>
    </row>
    <row r="1139" spans="1:7" s="3" customFormat="1" ht="24" customHeight="1">
      <c r="A1139" s="12" t="s">
        <v>3969</v>
      </c>
      <c r="B1139" s="12" t="s">
        <v>3970</v>
      </c>
      <c r="C1139" s="12" t="s">
        <v>3971</v>
      </c>
      <c r="D1139" s="12" t="s">
        <v>3964</v>
      </c>
      <c r="E1139" s="12" t="s">
        <v>3965</v>
      </c>
      <c r="F1139" s="12" t="s">
        <v>14</v>
      </c>
      <c r="G1139" s="14" t="s">
        <v>15</v>
      </c>
    </row>
    <row r="1140" spans="1:7" s="3" customFormat="1" ht="24" customHeight="1">
      <c r="A1140" s="12" t="s">
        <v>3972</v>
      </c>
      <c r="B1140" s="12" t="s">
        <v>3973</v>
      </c>
      <c r="C1140" s="12" t="s">
        <v>3974</v>
      </c>
      <c r="D1140" s="12" t="s">
        <v>3975</v>
      </c>
      <c r="E1140" s="12" t="s">
        <v>3965</v>
      </c>
      <c r="F1140" s="12" t="s">
        <v>14</v>
      </c>
      <c r="G1140" s="14" t="s">
        <v>15</v>
      </c>
    </row>
    <row r="1141" spans="1:7" s="3" customFormat="1" ht="24" customHeight="1">
      <c r="A1141" s="12" t="s">
        <v>3976</v>
      </c>
      <c r="B1141" s="12" t="s">
        <v>3977</v>
      </c>
      <c r="C1141" s="12" t="s">
        <v>3978</v>
      </c>
      <c r="D1141" s="12" t="s">
        <v>3975</v>
      </c>
      <c r="E1141" s="12" t="s">
        <v>3965</v>
      </c>
      <c r="F1141" s="12" t="s">
        <v>14</v>
      </c>
      <c r="G1141" s="14" t="s">
        <v>15</v>
      </c>
    </row>
    <row r="1142" spans="1:7" s="3" customFormat="1" ht="24" customHeight="1">
      <c r="A1142" s="12" t="s">
        <v>3979</v>
      </c>
      <c r="B1142" s="12" t="s">
        <v>3980</v>
      </c>
      <c r="C1142" s="12" t="s">
        <v>3981</v>
      </c>
      <c r="D1142" s="12" t="s">
        <v>3975</v>
      </c>
      <c r="E1142" s="12" t="s">
        <v>3965</v>
      </c>
      <c r="F1142" s="12" t="s">
        <v>14</v>
      </c>
      <c r="G1142" s="14" t="s">
        <v>15</v>
      </c>
    </row>
    <row r="1143" spans="1:7" s="3" customFormat="1" ht="24" customHeight="1">
      <c r="A1143" s="12" t="s">
        <v>3982</v>
      </c>
      <c r="B1143" s="12" t="s">
        <v>3983</v>
      </c>
      <c r="C1143" s="12" t="s">
        <v>3984</v>
      </c>
      <c r="D1143" s="12" t="s">
        <v>3985</v>
      </c>
      <c r="E1143" s="12" t="s">
        <v>3986</v>
      </c>
      <c r="F1143" s="12" t="s">
        <v>14</v>
      </c>
      <c r="G1143" s="14" t="s">
        <v>15</v>
      </c>
    </row>
    <row r="1144" spans="1:7" s="3" customFormat="1" ht="24" customHeight="1">
      <c r="A1144" s="12" t="s">
        <v>3987</v>
      </c>
      <c r="B1144" s="12" t="s">
        <v>3988</v>
      </c>
      <c r="C1144" s="12" t="s">
        <v>3989</v>
      </c>
      <c r="D1144" s="12" t="s">
        <v>3985</v>
      </c>
      <c r="E1144" s="12" t="s">
        <v>3986</v>
      </c>
      <c r="F1144" s="12" t="s">
        <v>14</v>
      </c>
      <c r="G1144" s="14" t="s">
        <v>15</v>
      </c>
    </row>
    <row r="1145" spans="1:7" s="3" customFormat="1" ht="24" customHeight="1">
      <c r="A1145" s="12" t="s">
        <v>3990</v>
      </c>
      <c r="B1145" s="12" t="s">
        <v>3991</v>
      </c>
      <c r="C1145" s="12" t="s">
        <v>3992</v>
      </c>
      <c r="D1145" s="12" t="s">
        <v>3985</v>
      </c>
      <c r="E1145" s="12" t="s">
        <v>3986</v>
      </c>
      <c r="F1145" s="12" t="s">
        <v>14</v>
      </c>
      <c r="G1145" s="14" t="s">
        <v>15</v>
      </c>
    </row>
    <row r="1146" spans="1:7" s="3" customFormat="1" ht="24" customHeight="1">
      <c r="A1146" s="12" t="s">
        <v>3993</v>
      </c>
      <c r="B1146" s="12" t="s">
        <v>3994</v>
      </c>
      <c r="C1146" s="12" t="s">
        <v>2216</v>
      </c>
      <c r="D1146" s="12" t="s">
        <v>3995</v>
      </c>
      <c r="E1146" s="12" t="s">
        <v>3986</v>
      </c>
      <c r="F1146" s="12" t="s">
        <v>14</v>
      </c>
      <c r="G1146" s="14" t="s">
        <v>15</v>
      </c>
    </row>
    <row r="1147" spans="1:7" s="3" customFormat="1" ht="24" customHeight="1">
      <c r="A1147" s="12" t="s">
        <v>3996</v>
      </c>
      <c r="B1147" s="12" t="s">
        <v>3997</v>
      </c>
      <c r="C1147" s="12" t="s">
        <v>3998</v>
      </c>
      <c r="D1147" s="12" t="s">
        <v>3995</v>
      </c>
      <c r="E1147" s="12" t="s">
        <v>3986</v>
      </c>
      <c r="F1147" s="12" t="s">
        <v>14</v>
      </c>
      <c r="G1147" s="14" t="s">
        <v>15</v>
      </c>
    </row>
    <row r="1148" spans="1:7" s="3" customFormat="1" ht="24" customHeight="1">
      <c r="A1148" s="12" t="s">
        <v>3999</v>
      </c>
      <c r="B1148" s="12" t="s">
        <v>4000</v>
      </c>
      <c r="C1148" s="12" t="s">
        <v>4001</v>
      </c>
      <c r="D1148" s="12" t="s">
        <v>3995</v>
      </c>
      <c r="E1148" s="12" t="s">
        <v>3986</v>
      </c>
      <c r="F1148" s="12" t="s">
        <v>14</v>
      </c>
      <c r="G1148" s="14" t="s">
        <v>15</v>
      </c>
    </row>
    <row r="1149" spans="1:7" s="3" customFormat="1" ht="24" customHeight="1">
      <c r="A1149" s="12" t="s">
        <v>4002</v>
      </c>
      <c r="B1149" s="12" t="s">
        <v>4003</v>
      </c>
      <c r="C1149" s="12" t="s">
        <v>4004</v>
      </c>
      <c r="D1149" s="12" t="s">
        <v>4005</v>
      </c>
      <c r="E1149" s="12" t="s">
        <v>4006</v>
      </c>
      <c r="F1149" s="12" t="s">
        <v>14</v>
      </c>
      <c r="G1149" s="14" t="s">
        <v>15</v>
      </c>
    </row>
    <row r="1150" spans="1:7" s="3" customFormat="1" ht="24" customHeight="1">
      <c r="A1150" s="12" t="s">
        <v>4007</v>
      </c>
      <c r="B1150" s="12" t="s">
        <v>4008</v>
      </c>
      <c r="C1150" s="12" t="s">
        <v>434</v>
      </c>
      <c r="D1150" s="12" t="s">
        <v>4005</v>
      </c>
      <c r="E1150" s="12" t="s">
        <v>4006</v>
      </c>
      <c r="F1150" s="12" t="s">
        <v>14</v>
      </c>
      <c r="G1150" s="14" t="s">
        <v>15</v>
      </c>
    </row>
    <row r="1151" spans="1:7" s="3" customFormat="1" ht="24" customHeight="1">
      <c r="A1151" s="12" t="s">
        <v>4009</v>
      </c>
      <c r="B1151" s="12" t="s">
        <v>4010</v>
      </c>
      <c r="C1151" s="12" t="s">
        <v>4011</v>
      </c>
      <c r="D1151" s="12" t="s">
        <v>4005</v>
      </c>
      <c r="E1151" s="12" t="s">
        <v>4006</v>
      </c>
      <c r="F1151" s="12" t="s">
        <v>14</v>
      </c>
      <c r="G1151" s="14" t="s">
        <v>15</v>
      </c>
    </row>
    <row r="1152" spans="1:7" s="3" customFormat="1" ht="24" customHeight="1">
      <c r="A1152" s="12" t="s">
        <v>4012</v>
      </c>
      <c r="B1152" s="12" t="s">
        <v>4013</v>
      </c>
      <c r="C1152" s="12" t="s">
        <v>4014</v>
      </c>
      <c r="D1152" s="12" t="s">
        <v>4015</v>
      </c>
      <c r="E1152" s="12" t="s">
        <v>4006</v>
      </c>
      <c r="F1152" s="12" t="s">
        <v>14</v>
      </c>
      <c r="G1152" s="14" t="s">
        <v>15</v>
      </c>
    </row>
    <row r="1153" spans="1:7" s="3" customFormat="1" ht="24" customHeight="1">
      <c r="A1153" s="12" t="s">
        <v>4016</v>
      </c>
      <c r="B1153" s="12" t="s">
        <v>4017</v>
      </c>
      <c r="C1153" s="12" t="s">
        <v>1017</v>
      </c>
      <c r="D1153" s="12" t="s">
        <v>4015</v>
      </c>
      <c r="E1153" s="12" t="s">
        <v>4006</v>
      </c>
      <c r="F1153" s="12" t="s">
        <v>14</v>
      </c>
      <c r="G1153" s="14" t="s">
        <v>15</v>
      </c>
    </row>
    <row r="1154" spans="1:7" s="3" customFormat="1" ht="24" customHeight="1">
      <c r="A1154" s="12" t="s">
        <v>4018</v>
      </c>
      <c r="B1154" s="12" t="s">
        <v>4019</v>
      </c>
      <c r="C1154" s="12" t="s">
        <v>4020</v>
      </c>
      <c r="D1154" s="12" t="s">
        <v>4015</v>
      </c>
      <c r="E1154" s="12" t="s">
        <v>4006</v>
      </c>
      <c r="F1154" s="12" t="s">
        <v>14</v>
      </c>
      <c r="G1154" s="14" t="s">
        <v>15</v>
      </c>
    </row>
    <row r="1155" spans="1:7" s="3" customFormat="1" ht="24" customHeight="1">
      <c r="A1155" s="12" t="s">
        <v>4021</v>
      </c>
      <c r="B1155" s="12" t="s">
        <v>4022</v>
      </c>
      <c r="C1155" s="12" t="s">
        <v>4023</v>
      </c>
      <c r="D1155" s="12" t="s">
        <v>4024</v>
      </c>
      <c r="E1155" s="12" t="s">
        <v>4006</v>
      </c>
      <c r="F1155" s="12" t="s">
        <v>14</v>
      </c>
      <c r="G1155" s="14" t="s">
        <v>15</v>
      </c>
    </row>
    <row r="1156" spans="1:7" s="3" customFormat="1" ht="24" customHeight="1">
      <c r="A1156" s="12" t="s">
        <v>4025</v>
      </c>
      <c r="B1156" s="12" t="s">
        <v>4026</v>
      </c>
      <c r="C1156" s="12" t="s">
        <v>4027</v>
      </c>
      <c r="D1156" s="12" t="s">
        <v>4024</v>
      </c>
      <c r="E1156" s="12" t="s">
        <v>4006</v>
      </c>
      <c r="F1156" s="12" t="s">
        <v>14</v>
      </c>
      <c r="G1156" s="14" t="s">
        <v>15</v>
      </c>
    </row>
    <row r="1157" spans="1:7" s="3" customFormat="1" ht="24" customHeight="1">
      <c r="A1157" s="12" t="s">
        <v>4028</v>
      </c>
      <c r="B1157" s="12" t="s">
        <v>4029</v>
      </c>
      <c r="C1157" s="12" t="s">
        <v>4030</v>
      </c>
      <c r="D1157" s="12" t="s">
        <v>4024</v>
      </c>
      <c r="E1157" s="12" t="s">
        <v>4006</v>
      </c>
      <c r="F1157" s="12" t="s">
        <v>14</v>
      </c>
      <c r="G1157" s="14" t="s">
        <v>15</v>
      </c>
    </row>
    <row r="1158" spans="1:7" s="3" customFormat="1" ht="24" customHeight="1">
      <c r="A1158" s="12" t="s">
        <v>4031</v>
      </c>
      <c r="B1158" s="12" t="s">
        <v>4032</v>
      </c>
      <c r="C1158" s="12" t="s">
        <v>4033</v>
      </c>
      <c r="D1158" s="12" t="s">
        <v>4034</v>
      </c>
      <c r="E1158" s="12" t="s">
        <v>4006</v>
      </c>
      <c r="F1158" s="12" t="s">
        <v>14</v>
      </c>
      <c r="G1158" s="14" t="s">
        <v>15</v>
      </c>
    </row>
    <row r="1159" spans="1:7" s="3" customFormat="1" ht="24" customHeight="1">
      <c r="A1159" s="12" t="s">
        <v>4035</v>
      </c>
      <c r="B1159" s="12" t="s">
        <v>4036</v>
      </c>
      <c r="C1159" s="12" t="s">
        <v>4037</v>
      </c>
      <c r="D1159" s="12" t="s">
        <v>4034</v>
      </c>
      <c r="E1159" s="12" t="s">
        <v>4006</v>
      </c>
      <c r="F1159" s="12" t="s">
        <v>14</v>
      </c>
      <c r="G1159" s="14" t="s">
        <v>15</v>
      </c>
    </row>
    <row r="1160" spans="1:7" s="3" customFormat="1" ht="24" customHeight="1">
      <c r="A1160" s="12" t="s">
        <v>4038</v>
      </c>
      <c r="B1160" s="12" t="s">
        <v>4039</v>
      </c>
      <c r="C1160" s="12" t="s">
        <v>4040</v>
      </c>
      <c r="D1160" s="12" t="s">
        <v>4034</v>
      </c>
      <c r="E1160" s="12" t="s">
        <v>4006</v>
      </c>
      <c r="F1160" s="12" t="s">
        <v>14</v>
      </c>
      <c r="G1160" s="14" t="s">
        <v>15</v>
      </c>
    </row>
    <row r="1161" spans="1:7" s="3" customFormat="1" ht="24" customHeight="1">
      <c r="A1161" s="12" t="s">
        <v>4041</v>
      </c>
      <c r="B1161" s="12" t="s">
        <v>4042</v>
      </c>
      <c r="C1161" s="12" t="s">
        <v>4043</v>
      </c>
      <c r="D1161" s="12" t="s">
        <v>4044</v>
      </c>
      <c r="E1161" s="12" t="s">
        <v>4006</v>
      </c>
      <c r="F1161" s="12" t="s">
        <v>14</v>
      </c>
      <c r="G1161" s="14" t="s">
        <v>15</v>
      </c>
    </row>
    <row r="1162" spans="1:7" s="3" customFormat="1" ht="24" customHeight="1">
      <c r="A1162" s="12" t="s">
        <v>4045</v>
      </c>
      <c r="B1162" s="12" t="s">
        <v>4046</v>
      </c>
      <c r="C1162" s="12" t="s">
        <v>4047</v>
      </c>
      <c r="D1162" s="12" t="s">
        <v>4044</v>
      </c>
      <c r="E1162" s="12" t="s">
        <v>4006</v>
      </c>
      <c r="F1162" s="12" t="s">
        <v>14</v>
      </c>
      <c r="G1162" s="14" t="s">
        <v>15</v>
      </c>
    </row>
    <row r="1163" spans="1:7" s="3" customFormat="1" ht="24" customHeight="1">
      <c r="A1163" s="12" t="s">
        <v>4048</v>
      </c>
      <c r="B1163" s="12" t="s">
        <v>4049</v>
      </c>
      <c r="C1163" s="12" t="s">
        <v>4050</v>
      </c>
      <c r="D1163" s="12" t="s">
        <v>4044</v>
      </c>
      <c r="E1163" s="12" t="s">
        <v>4006</v>
      </c>
      <c r="F1163" s="12" t="s">
        <v>14</v>
      </c>
      <c r="G1163" s="14" t="s">
        <v>15</v>
      </c>
    </row>
    <row r="1164" spans="1:7" s="3" customFormat="1" ht="24" customHeight="1">
      <c r="A1164" s="12" t="s">
        <v>4051</v>
      </c>
      <c r="B1164" s="12" t="s">
        <v>4052</v>
      </c>
      <c r="C1164" s="12" t="s">
        <v>4053</v>
      </c>
      <c r="D1164" s="12" t="s">
        <v>4054</v>
      </c>
      <c r="E1164" s="12" t="s">
        <v>4055</v>
      </c>
      <c r="F1164" s="12" t="s">
        <v>3831</v>
      </c>
      <c r="G1164" s="14" t="s">
        <v>15</v>
      </c>
    </row>
    <row r="1165" spans="1:7" s="3" customFormat="1" ht="24" customHeight="1">
      <c r="A1165" s="12" t="s">
        <v>4056</v>
      </c>
      <c r="B1165" s="12" t="s">
        <v>4057</v>
      </c>
      <c r="C1165" s="12" t="s">
        <v>4058</v>
      </c>
      <c r="D1165" s="12" t="s">
        <v>4054</v>
      </c>
      <c r="E1165" s="12" t="s">
        <v>4055</v>
      </c>
      <c r="F1165" s="12" t="s">
        <v>3831</v>
      </c>
      <c r="G1165" s="14" t="s">
        <v>15</v>
      </c>
    </row>
    <row r="1166" spans="1:7" s="3" customFormat="1" ht="24" customHeight="1">
      <c r="A1166" s="12" t="s">
        <v>4059</v>
      </c>
      <c r="B1166" s="12" t="s">
        <v>4060</v>
      </c>
      <c r="C1166" s="12" t="s">
        <v>4061</v>
      </c>
      <c r="D1166" s="12" t="s">
        <v>4054</v>
      </c>
      <c r="E1166" s="12" t="s">
        <v>4055</v>
      </c>
      <c r="F1166" s="12" t="s">
        <v>3831</v>
      </c>
      <c r="G1166" s="14" t="s">
        <v>15</v>
      </c>
    </row>
    <row r="1167" spans="1:7" s="3" customFormat="1" ht="24" customHeight="1">
      <c r="A1167" s="12" t="s">
        <v>4062</v>
      </c>
      <c r="B1167" s="12" t="s">
        <v>4063</v>
      </c>
      <c r="C1167" s="12" t="s">
        <v>4064</v>
      </c>
      <c r="D1167" s="12" t="s">
        <v>4065</v>
      </c>
      <c r="E1167" s="12" t="s">
        <v>4066</v>
      </c>
      <c r="F1167" s="12" t="s">
        <v>14</v>
      </c>
      <c r="G1167" s="14" t="s">
        <v>15</v>
      </c>
    </row>
    <row r="1168" spans="1:7" s="3" customFormat="1" ht="24" customHeight="1">
      <c r="A1168" s="12" t="s">
        <v>4067</v>
      </c>
      <c r="B1168" s="12" t="s">
        <v>4068</v>
      </c>
      <c r="C1168" s="12" t="s">
        <v>4069</v>
      </c>
      <c r="D1168" s="12" t="s">
        <v>4065</v>
      </c>
      <c r="E1168" s="12" t="s">
        <v>4066</v>
      </c>
      <c r="F1168" s="12" t="s">
        <v>14</v>
      </c>
      <c r="G1168" s="14" t="s">
        <v>15</v>
      </c>
    </row>
    <row r="1169" spans="1:7" s="3" customFormat="1" ht="24" customHeight="1">
      <c r="A1169" s="12" t="s">
        <v>4070</v>
      </c>
      <c r="B1169" s="12" t="s">
        <v>4071</v>
      </c>
      <c r="C1169" s="12" t="s">
        <v>4072</v>
      </c>
      <c r="D1169" s="12" t="s">
        <v>4065</v>
      </c>
      <c r="E1169" s="12" t="s">
        <v>4066</v>
      </c>
      <c r="F1169" s="12" t="s">
        <v>14</v>
      </c>
      <c r="G1169" s="14" t="s">
        <v>15</v>
      </c>
    </row>
    <row r="1170" spans="1:7" s="3" customFormat="1" ht="24" customHeight="1">
      <c r="A1170" s="12" t="s">
        <v>4073</v>
      </c>
      <c r="B1170" s="12" t="s">
        <v>4074</v>
      </c>
      <c r="C1170" s="12" t="s">
        <v>4075</v>
      </c>
      <c r="D1170" s="12" t="s">
        <v>4076</v>
      </c>
      <c r="E1170" s="12" t="s">
        <v>4066</v>
      </c>
      <c r="F1170" s="12" t="s">
        <v>14</v>
      </c>
      <c r="G1170" s="14" t="s">
        <v>15</v>
      </c>
    </row>
    <row r="1171" spans="1:7" s="3" customFormat="1" ht="24" customHeight="1">
      <c r="A1171" s="12" t="s">
        <v>4077</v>
      </c>
      <c r="B1171" s="12" t="s">
        <v>4078</v>
      </c>
      <c r="C1171" s="12" t="s">
        <v>4079</v>
      </c>
      <c r="D1171" s="12" t="s">
        <v>4076</v>
      </c>
      <c r="E1171" s="12" t="s">
        <v>4066</v>
      </c>
      <c r="F1171" s="12" t="s">
        <v>14</v>
      </c>
      <c r="G1171" s="14" t="s">
        <v>15</v>
      </c>
    </row>
    <row r="1172" spans="1:7" s="3" customFormat="1" ht="24" customHeight="1">
      <c r="A1172" s="12" t="s">
        <v>4080</v>
      </c>
      <c r="B1172" s="12" t="s">
        <v>4081</v>
      </c>
      <c r="C1172" s="12" t="s">
        <v>4082</v>
      </c>
      <c r="D1172" s="12" t="s">
        <v>4076</v>
      </c>
      <c r="E1172" s="12" t="s">
        <v>4066</v>
      </c>
      <c r="F1172" s="12" t="s">
        <v>14</v>
      </c>
      <c r="G1172" s="14" t="s">
        <v>15</v>
      </c>
    </row>
    <row r="1173" spans="1:7" s="3" customFormat="1" ht="24" customHeight="1">
      <c r="A1173" s="12" t="s">
        <v>4083</v>
      </c>
      <c r="B1173" s="12" t="s">
        <v>4084</v>
      </c>
      <c r="C1173" s="12" t="s">
        <v>4085</v>
      </c>
      <c r="D1173" s="12" t="s">
        <v>4086</v>
      </c>
      <c r="E1173" s="12" t="s">
        <v>4087</v>
      </c>
      <c r="F1173" s="12" t="s">
        <v>14</v>
      </c>
      <c r="G1173" s="14" t="s">
        <v>15</v>
      </c>
    </row>
    <row r="1174" spans="1:7" s="3" customFormat="1" ht="24" customHeight="1">
      <c r="A1174" s="12" t="s">
        <v>4088</v>
      </c>
      <c r="B1174" s="12" t="s">
        <v>4089</v>
      </c>
      <c r="C1174" s="12" t="s">
        <v>4090</v>
      </c>
      <c r="D1174" s="12" t="s">
        <v>4086</v>
      </c>
      <c r="E1174" s="12" t="s">
        <v>4087</v>
      </c>
      <c r="F1174" s="12" t="s">
        <v>14</v>
      </c>
      <c r="G1174" s="14" t="s">
        <v>15</v>
      </c>
    </row>
    <row r="1175" spans="1:7" s="3" customFormat="1" ht="24" customHeight="1">
      <c r="A1175" s="12" t="s">
        <v>4091</v>
      </c>
      <c r="B1175" s="12" t="s">
        <v>4092</v>
      </c>
      <c r="C1175" s="12" t="s">
        <v>4093</v>
      </c>
      <c r="D1175" s="12" t="s">
        <v>4086</v>
      </c>
      <c r="E1175" s="12" t="s">
        <v>4087</v>
      </c>
      <c r="F1175" s="12" t="s">
        <v>14</v>
      </c>
      <c r="G1175" s="14" t="s">
        <v>15</v>
      </c>
    </row>
    <row r="1176" spans="1:7" s="3" customFormat="1" ht="24" customHeight="1">
      <c r="A1176" s="12" t="s">
        <v>4094</v>
      </c>
      <c r="B1176" s="12" t="s">
        <v>4095</v>
      </c>
      <c r="C1176" s="12" t="s">
        <v>4096</v>
      </c>
      <c r="D1176" s="12" t="s">
        <v>4097</v>
      </c>
      <c r="E1176" s="12" t="s">
        <v>4087</v>
      </c>
      <c r="F1176" s="12" t="s">
        <v>14</v>
      </c>
      <c r="G1176" s="14" t="s">
        <v>15</v>
      </c>
    </row>
    <row r="1177" spans="1:7" s="3" customFormat="1" ht="24" customHeight="1">
      <c r="A1177" s="12" t="s">
        <v>4098</v>
      </c>
      <c r="B1177" s="12" t="s">
        <v>4099</v>
      </c>
      <c r="C1177" s="12" t="s">
        <v>4100</v>
      </c>
      <c r="D1177" s="12" t="s">
        <v>4097</v>
      </c>
      <c r="E1177" s="12" t="s">
        <v>4087</v>
      </c>
      <c r="F1177" s="12" t="s">
        <v>14</v>
      </c>
      <c r="G1177" s="14" t="s">
        <v>15</v>
      </c>
    </row>
    <row r="1178" spans="1:7" s="3" customFormat="1" ht="24" customHeight="1">
      <c r="A1178" s="12" t="s">
        <v>4101</v>
      </c>
      <c r="B1178" s="12" t="s">
        <v>4102</v>
      </c>
      <c r="C1178" s="12" t="s">
        <v>4103</v>
      </c>
      <c r="D1178" s="12" t="s">
        <v>4097</v>
      </c>
      <c r="E1178" s="12" t="s">
        <v>4087</v>
      </c>
      <c r="F1178" s="12" t="s">
        <v>14</v>
      </c>
      <c r="G1178" s="14" t="s">
        <v>15</v>
      </c>
    </row>
    <row r="1179" spans="1:7" s="3" customFormat="1" ht="24" customHeight="1">
      <c r="A1179" s="12" t="s">
        <v>4104</v>
      </c>
      <c r="B1179" s="12" t="s">
        <v>4105</v>
      </c>
      <c r="C1179" s="12" t="s">
        <v>4106</v>
      </c>
      <c r="D1179" s="12" t="s">
        <v>4107</v>
      </c>
      <c r="E1179" s="12" t="s">
        <v>4108</v>
      </c>
      <c r="F1179" s="12" t="s">
        <v>3831</v>
      </c>
      <c r="G1179" s="14" t="s">
        <v>15</v>
      </c>
    </row>
    <row r="1180" spans="1:7" s="3" customFormat="1" ht="24" customHeight="1">
      <c r="A1180" s="12" t="s">
        <v>4109</v>
      </c>
      <c r="B1180" s="12" t="s">
        <v>4110</v>
      </c>
      <c r="C1180" s="12" t="s">
        <v>4111</v>
      </c>
      <c r="D1180" s="12" t="s">
        <v>4107</v>
      </c>
      <c r="E1180" s="12" t="s">
        <v>4108</v>
      </c>
      <c r="F1180" s="12" t="s">
        <v>3831</v>
      </c>
      <c r="G1180" s="14" t="s">
        <v>15</v>
      </c>
    </row>
    <row r="1181" spans="1:7" s="3" customFormat="1" ht="24" customHeight="1">
      <c r="A1181" s="12" t="s">
        <v>4112</v>
      </c>
      <c r="B1181" s="12" t="s">
        <v>4113</v>
      </c>
      <c r="C1181" s="12" t="s">
        <v>4114</v>
      </c>
      <c r="D1181" s="12" t="s">
        <v>4107</v>
      </c>
      <c r="E1181" s="12" t="s">
        <v>4108</v>
      </c>
      <c r="F1181" s="12" t="s">
        <v>3831</v>
      </c>
      <c r="G1181" s="14" t="s">
        <v>15</v>
      </c>
    </row>
    <row r="1182" spans="1:7" s="3" customFormat="1" ht="24" customHeight="1">
      <c r="A1182" s="12" t="s">
        <v>4115</v>
      </c>
      <c r="B1182" s="12" t="s">
        <v>4116</v>
      </c>
      <c r="C1182" s="12" t="s">
        <v>4117</v>
      </c>
      <c r="D1182" s="12" t="s">
        <v>4118</v>
      </c>
      <c r="E1182" s="12" t="s">
        <v>4108</v>
      </c>
      <c r="F1182" s="12" t="s">
        <v>14</v>
      </c>
      <c r="G1182" s="14" t="s">
        <v>15</v>
      </c>
    </row>
    <row r="1183" spans="1:7" s="3" customFormat="1" ht="24" customHeight="1">
      <c r="A1183" s="12" t="s">
        <v>4119</v>
      </c>
      <c r="B1183" s="12" t="s">
        <v>4120</v>
      </c>
      <c r="C1183" s="12" t="s">
        <v>4121</v>
      </c>
      <c r="D1183" s="12" t="s">
        <v>4118</v>
      </c>
      <c r="E1183" s="12" t="s">
        <v>4108</v>
      </c>
      <c r="F1183" s="12" t="s">
        <v>14</v>
      </c>
      <c r="G1183" s="14" t="s">
        <v>15</v>
      </c>
    </row>
    <row r="1184" spans="1:7" s="3" customFormat="1" ht="24" customHeight="1">
      <c r="A1184" s="12" t="s">
        <v>4122</v>
      </c>
      <c r="B1184" s="12" t="s">
        <v>4123</v>
      </c>
      <c r="C1184" s="12" t="s">
        <v>4124</v>
      </c>
      <c r="D1184" s="12" t="s">
        <v>4118</v>
      </c>
      <c r="E1184" s="12" t="s">
        <v>4108</v>
      </c>
      <c r="F1184" s="12" t="s">
        <v>14</v>
      </c>
      <c r="G1184" s="14" t="s">
        <v>15</v>
      </c>
    </row>
    <row r="1185" spans="1:7" s="3" customFormat="1" ht="24" customHeight="1">
      <c r="A1185" s="12" t="s">
        <v>4125</v>
      </c>
      <c r="B1185" s="12" t="s">
        <v>4126</v>
      </c>
      <c r="C1185" s="12" t="s">
        <v>4127</v>
      </c>
      <c r="D1185" s="12" t="s">
        <v>4128</v>
      </c>
      <c r="E1185" s="12" t="s">
        <v>4108</v>
      </c>
      <c r="F1185" s="12" t="s">
        <v>14</v>
      </c>
      <c r="G1185" s="14" t="s">
        <v>15</v>
      </c>
    </row>
    <row r="1186" spans="1:7" s="3" customFormat="1" ht="24" customHeight="1">
      <c r="A1186" s="12" t="s">
        <v>4129</v>
      </c>
      <c r="B1186" s="12" t="s">
        <v>4130</v>
      </c>
      <c r="C1186" s="12" t="s">
        <v>4131</v>
      </c>
      <c r="D1186" s="12" t="s">
        <v>4128</v>
      </c>
      <c r="E1186" s="12" t="s">
        <v>4108</v>
      </c>
      <c r="F1186" s="12" t="s">
        <v>14</v>
      </c>
      <c r="G1186" s="14" t="s">
        <v>15</v>
      </c>
    </row>
    <row r="1187" spans="1:7" s="3" customFormat="1" ht="24" customHeight="1">
      <c r="A1187" s="12" t="s">
        <v>4132</v>
      </c>
      <c r="B1187" s="12" t="s">
        <v>4133</v>
      </c>
      <c r="C1187" s="12" t="s">
        <v>4134</v>
      </c>
      <c r="D1187" s="12" t="s">
        <v>4128</v>
      </c>
      <c r="E1187" s="12" t="s">
        <v>4108</v>
      </c>
      <c r="F1187" s="12" t="s">
        <v>14</v>
      </c>
      <c r="G1187" s="14" t="s">
        <v>15</v>
      </c>
    </row>
    <row r="1188" spans="1:7" s="3" customFormat="1" ht="24" customHeight="1">
      <c r="A1188" s="12" t="s">
        <v>4135</v>
      </c>
      <c r="B1188" s="12" t="s">
        <v>4136</v>
      </c>
      <c r="C1188" s="12" t="s">
        <v>4137</v>
      </c>
      <c r="D1188" s="12" t="s">
        <v>4138</v>
      </c>
      <c r="E1188" s="12" t="s">
        <v>4108</v>
      </c>
      <c r="F1188" s="12" t="s">
        <v>14</v>
      </c>
      <c r="G1188" s="14" t="s">
        <v>15</v>
      </c>
    </row>
    <row r="1189" spans="1:7" s="3" customFormat="1" ht="24" customHeight="1">
      <c r="A1189" s="12" t="s">
        <v>4139</v>
      </c>
      <c r="B1189" s="12" t="s">
        <v>4140</v>
      </c>
      <c r="C1189" s="12" t="s">
        <v>4141</v>
      </c>
      <c r="D1189" s="12" t="s">
        <v>4138</v>
      </c>
      <c r="E1189" s="12" t="s">
        <v>4108</v>
      </c>
      <c r="F1189" s="12" t="s">
        <v>14</v>
      </c>
      <c r="G1189" s="14" t="s">
        <v>15</v>
      </c>
    </row>
    <row r="1190" spans="1:7" s="3" customFormat="1" ht="24" customHeight="1">
      <c r="A1190" s="12" t="s">
        <v>4142</v>
      </c>
      <c r="B1190" s="12" t="s">
        <v>4143</v>
      </c>
      <c r="C1190" s="12" t="s">
        <v>4144</v>
      </c>
      <c r="D1190" s="12" t="s">
        <v>4138</v>
      </c>
      <c r="E1190" s="12" t="s">
        <v>4108</v>
      </c>
      <c r="F1190" s="12" t="s">
        <v>14</v>
      </c>
      <c r="G1190" s="14" t="s">
        <v>15</v>
      </c>
    </row>
    <row r="1191" spans="1:7" s="3" customFormat="1" ht="24" customHeight="1">
      <c r="A1191" s="12" t="s">
        <v>4145</v>
      </c>
      <c r="B1191" s="12" t="s">
        <v>4146</v>
      </c>
      <c r="C1191" s="12" t="s">
        <v>4147</v>
      </c>
      <c r="D1191" s="12" t="s">
        <v>4148</v>
      </c>
      <c r="E1191" s="12" t="s">
        <v>4149</v>
      </c>
      <c r="F1191" s="12" t="s">
        <v>14</v>
      </c>
      <c r="G1191" s="14" t="s">
        <v>15</v>
      </c>
    </row>
    <row r="1192" spans="1:7" s="3" customFormat="1" ht="24" customHeight="1">
      <c r="A1192" s="12" t="s">
        <v>4150</v>
      </c>
      <c r="B1192" s="12" t="s">
        <v>4151</v>
      </c>
      <c r="C1192" s="12" t="s">
        <v>4152</v>
      </c>
      <c r="D1192" s="12" t="s">
        <v>4148</v>
      </c>
      <c r="E1192" s="12" t="s">
        <v>4149</v>
      </c>
      <c r="F1192" s="12" t="s">
        <v>14</v>
      </c>
      <c r="G1192" s="14" t="s">
        <v>15</v>
      </c>
    </row>
    <row r="1193" spans="1:7" s="3" customFormat="1" ht="24" customHeight="1">
      <c r="A1193" s="12" t="s">
        <v>4153</v>
      </c>
      <c r="B1193" s="12" t="s">
        <v>4154</v>
      </c>
      <c r="C1193" s="12" t="s">
        <v>4155</v>
      </c>
      <c r="D1193" s="12" t="s">
        <v>4148</v>
      </c>
      <c r="E1193" s="12" t="s">
        <v>4149</v>
      </c>
      <c r="F1193" s="12" t="s">
        <v>14</v>
      </c>
      <c r="G1193" s="14" t="s">
        <v>15</v>
      </c>
    </row>
    <row r="1194" spans="1:7" s="3" customFormat="1" ht="24" customHeight="1">
      <c r="A1194" s="12" t="s">
        <v>4156</v>
      </c>
      <c r="B1194" s="12" t="s">
        <v>4157</v>
      </c>
      <c r="C1194" s="12" t="s">
        <v>4158</v>
      </c>
      <c r="D1194" s="12" t="s">
        <v>4159</v>
      </c>
      <c r="E1194" s="12" t="s">
        <v>4160</v>
      </c>
      <c r="F1194" s="12" t="s">
        <v>14</v>
      </c>
      <c r="G1194" s="14" t="s">
        <v>15</v>
      </c>
    </row>
    <row r="1195" spans="1:7" s="3" customFormat="1" ht="24" customHeight="1">
      <c r="A1195" s="12" t="s">
        <v>4161</v>
      </c>
      <c r="B1195" s="12" t="s">
        <v>4162</v>
      </c>
      <c r="C1195" s="12" t="s">
        <v>4163</v>
      </c>
      <c r="D1195" s="12" t="s">
        <v>4159</v>
      </c>
      <c r="E1195" s="12" t="s">
        <v>4160</v>
      </c>
      <c r="F1195" s="12" t="s">
        <v>14</v>
      </c>
      <c r="G1195" s="14" t="s">
        <v>15</v>
      </c>
    </row>
    <row r="1196" spans="1:7" s="3" customFormat="1" ht="24" customHeight="1">
      <c r="A1196" s="12" t="s">
        <v>4164</v>
      </c>
      <c r="B1196" s="12" t="s">
        <v>4165</v>
      </c>
      <c r="C1196" s="12" t="s">
        <v>4166</v>
      </c>
      <c r="D1196" s="12" t="s">
        <v>4159</v>
      </c>
      <c r="E1196" s="12" t="s">
        <v>4160</v>
      </c>
      <c r="F1196" s="12" t="s">
        <v>14</v>
      </c>
      <c r="G1196" s="14" t="s">
        <v>15</v>
      </c>
    </row>
    <row r="1197" spans="1:7" s="3" customFormat="1" ht="24" customHeight="1">
      <c r="A1197" s="12" t="s">
        <v>4167</v>
      </c>
      <c r="B1197" s="12" t="s">
        <v>4168</v>
      </c>
      <c r="C1197" s="12" t="s">
        <v>4169</v>
      </c>
      <c r="D1197" s="12" t="s">
        <v>4170</v>
      </c>
      <c r="E1197" s="12" t="s">
        <v>4160</v>
      </c>
      <c r="F1197" s="12" t="s">
        <v>14</v>
      </c>
      <c r="G1197" s="14" t="s">
        <v>15</v>
      </c>
    </row>
    <row r="1198" spans="1:7" s="3" customFormat="1" ht="24" customHeight="1">
      <c r="A1198" s="12" t="s">
        <v>4171</v>
      </c>
      <c r="B1198" s="12" t="s">
        <v>4172</v>
      </c>
      <c r="C1198" s="12" t="s">
        <v>4173</v>
      </c>
      <c r="D1198" s="12" t="s">
        <v>4170</v>
      </c>
      <c r="E1198" s="12" t="s">
        <v>4160</v>
      </c>
      <c r="F1198" s="12" t="s">
        <v>14</v>
      </c>
      <c r="G1198" s="14" t="s">
        <v>15</v>
      </c>
    </row>
    <row r="1199" spans="1:7" s="3" customFormat="1" ht="24" customHeight="1">
      <c r="A1199" s="12" t="s">
        <v>4174</v>
      </c>
      <c r="B1199" s="12" t="s">
        <v>4175</v>
      </c>
      <c r="C1199" s="12" t="s">
        <v>4176</v>
      </c>
      <c r="D1199" s="12" t="s">
        <v>4170</v>
      </c>
      <c r="E1199" s="12" t="s">
        <v>4160</v>
      </c>
      <c r="F1199" s="12" t="s">
        <v>14</v>
      </c>
      <c r="G1199" s="14" t="s">
        <v>15</v>
      </c>
    </row>
    <row r="1200" spans="1:7" s="3" customFormat="1" ht="24" customHeight="1">
      <c r="A1200" s="12" t="s">
        <v>4177</v>
      </c>
      <c r="B1200" s="12" t="s">
        <v>4178</v>
      </c>
      <c r="C1200" s="12" t="s">
        <v>4179</v>
      </c>
      <c r="D1200" s="12" t="s">
        <v>4180</v>
      </c>
      <c r="E1200" s="12" t="s">
        <v>4181</v>
      </c>
      <c r="F1200" s="12" t="s">
        <v>14</v>
      </c>
      <c r="G1200" s="14" t="s">
        <v>15</v>
      </c>
    </row>
    <row r="1201" spans="1:7" s="3" customFormat="1" ht="24" customHeight="1">
      <c r="A1201" s="12" t="s">
        <v>4182</v>
      </c>
      <c r="B1201" s="12" t="s">
        <v>4183</v>
      </c>
      <c r="C1201" s="12" t="s">
        <v>4184</v>
      </c>
      <c r="D1201" s="12" t="s">
        <v>4180</v>
      </c>
      <c r="E1201" s="12" t="s">
        <v>4181</v>
      </c>
      <c r="F1201" s="12" t="s">
        <v>14</v>
      </c>
      <c r="G1201" s="14" t="s">
        <v>15</v>
      </c>
    </row>
    <row r="1202" spans="1:7" s="3" customFormat="1" ht="24" customHeight="1">
      <c r="A1202" s="12" t="s">
        <v>4185</v>
      </c>
      <c r="B1202" s="12" t="s">
        <v>4186</v>
      </c>
      <c r="C1202" s="12" t="s">
        <v>4187</v>
      </c>
      <c r="D1202" s="12" t="s">
        <v>4180</v>
      </c>
      <c r="E1202" s="12" t="s">
        <v>4181</v>
      </c>
      <c r="F1202" s="12" t="s">
        <v>14</v>
      </c>
      <c r="G1202" s="14" t="s">
        <v>15</v>
      </c>
    </row>
    <row r="1203" spans="1:7" s="3" customFormat="1" ht="24" customHeight="1">
      <c r="A1203" s="12" t="s">
        <v>4188</v>
      </c>
      <c r="B1203" s="21" t="s">
        <v>4189</v>
      </c>
      <c r="C1203" s="12" t="s">
        <v>4190</v>
      </c>
      <c r="D1203" s="21" t="s">
        <v>4191</v>
      </c>
      <c r="E1203" s="12" t="s">
        <v>4192</v>
      </c>
      <c r="F1203" s="12" t="s">
        <v>14</v>
      </c>
      <c r="G1203" s="14" t="s">
        <v>15</v>
      </c>
    </row>
    <row r="1204" spans="1:7" s="3" customFormat="1" ht="24" customHeight="1">
      <c r="A1204" s="12" t="s">
        <v>4193</v>
      </c>
      <c r="B1204" s="21" t="s">
        <v>4194</v>
      </c>
      <c r="C1204" s="12" t="s">
        <v>4195</v>
      </c>
      <c r="D1204" s="21" t="s">
        <v>4191</v>
      </c>
      <c r="E1204" s="12" t="s">
        <v>4192</v>
      </c>
      <c r="F1204" s="12" t="s">
        <v>14</v>
      </c>
      <c r="G1204" s="14" t="s">
        <v>15</v>
      </c>
    </row>
    <row r="1205" spans="1:7" s="3" customFormat="1" ht="24" customHeight="1">
      <c r="A1205" s="12" t="s">
        <v>4196</v>
      </c>
      <c r="B1205" s="21" t="s">
        <v>4197</v>
      </c>
      <c r="C1205" s="12" t="s">
        <v>4198</v>
      </c>
      <c r="D1205" s="21" t="s">
        <v>4191</v>
      </c>
      <c r="E1205" s="12" t="s">
        <v>4192</v>
      </c>
      <c r="F1205" s="12" t="s">
        <v>14</v>
      </c>
      <c r="G1205" s="14" t="s">
        <v>15</v>
      </c>
    </row>
    <row r="1206" spans="1:7" s="3" customFormat="1" ht="24" customHeight="1">
      <c r="A1206" s="12" t="s">
        <v>4199</v>
      </c>
      <c r="B1206" s="21" t="s">
        <v>4200</v>
      </c>
      <c r="C1206" s="12" t="s">
        <v>4201</v>
      </c>
      <c r="D1206" s="21" t="s">
        <v>4202</v>
      </c>
      <c r="E1206" s="12" t="s">
        <v>4192</v>
      </c>
      <c r="F1206" s="12" t="s">
        <v>14</v>
      </c>
      <c r="G1206" s="14" t="s">
        <v>15</v>
      </c>
    </row>
    <row r="1207" spans="1:7" s="3" customFormat="1" ht="24" customHeight="1">
      <c r="A1207" s="12" t="s">
        <v>4203</v>
      </c>
      <c r="B1207" s="21" t="s">
        <v>4204</v>
      </c>
      <c r="C1207" s="12" t="s">
        <v>4205</v>
      </c>
      <c r="D1207" s="21" t="s">
        <v>4202</v>
      </c>
      <c r="E1207" s="12" t="s">
        <v>4192</v>
      </c>
      <c r="F1207" s="12" t="s">
        <v>14</v>
      </c>
      <c r="G1207" s="14" t="s">
        <v>15</v>
      </c>
    </row>
    <row r="1208" spans="1:7" s="3" customFormat="1" ht="24" customHeight="1">
      <c r="A1208" s="12" t="s">
        <v>4206</v>
      </c>
      <c r="B1208" s="21" t="s">
        <v>4207</v>
      </c>
      <c r="C1208" s="12" t="s">
        <v>4208</v>
      </c>
      <c r="D1208" s="21" t="s">
        <v>4202</v>
      </c>
      <c r="E1208" s="12" t="s">
        <v>4192</v>
      </c>
      <c r="F1208" s="12" t="s">
        <v>14</v>
      </c>
      <c r="G1208" s="14" t="s">
        <v>15</v>
      </c>
    </row>
    <row r="1209" spans="1:7" s="3" customFormat="1" ht="24" customHeight="1">
      <c r="A1209" s="12" t="s">
        <v>4209</v>
      </c>
      <c r="B1209" s="21" t="s">
        <v>4210</v>
      </c>
      <c r="C1209" s="12" t="s">
        <v>4211</v>
      </c>
      <c r="D1209" s="21" t="s">
        <v>4212</v>
      </c>
      <c r="E1209" s="12" t="s">
        <v>4192</v>
      </c>
      <c r="F1209" s="12" t="s">
        <v>14</v>
      </c>
      <c r="G1209" s="14" t="s">
        <v>15</v>
      </c>
    </row>
    <row r="1210" spans="1:7" s="3" customFormat="1" ht="24" customHeight="1">
      <c r="A1210" s="12" t="s">
        <v>4213</v>
      </c>
      <c r="B1210" s="21" t="s">
        <v>4214</v>
      </c>
      <c r="C1210" s="12" t="s">
        <v>4215</v>
      </c>
      <c r="D1210" s="21" t="s">
        <v>4212</v>
      </c>
      <c r="E1210" s="12" t="s">
        <v>4192</v>
      </c>
      <c r="F1210" s="12" t="s">
        <v>14</v>
      </c>
      <c r="G1210" s="14" t="s">
        <v>15</v>
      </c>
    </row>
    <row r="1211" spans="1:7" s="3" customFormat="1" ht="24" customHeight="1">
      <c r="A1211" s="12" t="s">
        <v>4216</v>
      </c>
      <c r="B1211" s="21" t="s">
        <v>4217</v>
      </c>
      <c r="C1211" s="12" t="s">
        <v>4218</v>
      </c>
      <c r="D1211" s="21" t="s">
        <v>4212</v>
      </c>
      <c r="E1211" s="12" t="s">
        <v>4192</v>
      </c>
      <c r="F1211" s="12" t="s">
        <v>14</v>
      </c>
      <c r="G1211" s="14" t="s">
        <v>15</v>
      </c>
    </row>
    <row r="1212" spans="1:7" s="3" customFormat="1" ht="24" customHeight="1">
      <c r="A1212" s="12" t="s">
        <v>4219</v>
      </c>
      <c r="B1212" s="21" t="s">
        <v>4220</v>
      </c>
      <c r="C1212" s="12" t="s">
        <v>4221</v>
      </c>
      <c r="D1212" s="21" t="s">
        <v>4222</v>
      </c>
      <c r="E1212" s="12" t="s">
        <v>4192</v>
      </c>
      <c r="F1212" s="12" t="s">
        <v>14</v>
      </c>
      <c r="G1212" s="14" t="s">
        <v>15</v>
      </c>
    </row>
    <row r="1213" spans="1:7" s="3" customFormat="1" ht="24" customHeight="1">
      <c r="A1213" s="12" t="s">
        <v>4223</v>
      </c>
      <c r="B1213" s="21" t="s">
        <v>4224</v>
      </c>
      <c r="C1213" s="12" t="s">
        <v>4225</v>
      </c>
      <c r="D1213" s="21" t="s">
        <v>4222</v>
      </c>
      <c r="E1213" s="12" t="s">
        <v>4192</v>
      </c>
      <c r="F1213" s="12" t="s">
        <v>14</v>
      </c>
      <c r="G1213" s="14" t="s">
        <v>15</v>
      </c>
    </row>
    <row r="1214" spans="1:7" s="3" customFormat="1" ht="24" customHeight="1">
      <c r="A1214" s="12" t="s">
        <v>4226</v>
      </c>
      <c r="B1214" s="21" t="s">
        <v>4227</v>
      </c>
      <c r="C1214" s="12" t="s">
        <v>4228</v>
      </c>
      <c r="D1214" s="21" t="s">
        <v>4222</v>
      </c>
      <c r="E1214" s="12" t="s">
        <v>4192</v>
      </c>
      <c r="F1214" s="12" t="s">
        <v>14</v>
      </c>
      <c r="G1214" s="14" t="s">
        <v>15</v>
      </c>
    </row>
    <row r="1215" spans="1:7" s="3" customFormat="1" ht="24" customHeight="1">
      <c r="A1215" s="12" t="s">
        <v>4229</v>
      </c>
      <c r="B1215" s="12" t="s">
        <v>4230</v>
      </c>
      <c r="C1215" s="12" t="s">
        <v>4231</v>
      </c>
      <c r="D1215" s="12" t="s">
        <v>4232</v>
      </c>
      <c r="E1215" s="12" t="s">
        <v>4233</v>
      </c>
      <c r="F1215" s="12" t="s">
        <v>14</v>
      </c>
      <c r="G1215" s="14" t="s">
        <v>15</v>
      </c>
    </row>
    <row r="1216" spans="1:7" s="3" customFormat="1" ht="24" customHeight="1">
      <c r="A1216" s="12" t="s">
        <v>4234</v>
      </c>
      <c r="B1216" s="12" t="s">
        <v>4235</v>
      </c>
      <c r="C1216" s="12" t="s">
        <v>4236</v>
      </c>
      <c r="D1216" s="12" t="s">
        <v>4232</v>
      </c>
      <c r="E1216" s="12" t="s">
        <v>4233</v>
      </c>
      <c r="F1216" s="12" t="s">
        <v>14</v>
      </c>
      <c r="G1216" s="14" t="s">
        <v>15</v>
      </c>
    </row>
    <row r="1217" spans="1:7" s="3" customFormat="1" ht="24" customHeight="1">
      <c r="A1217" s="12" t="s">
        <v>4237</v>
      </c>
      <c r="B1217" s="12" t="s">
        <v>4238</v>
      </c>
      <c r="C1217" s="12" t="s">
        <v>4239</v>
      </c>
      <c r="D1217" s="12" t="s">
        <v>4232</v>
      </c>
      <c r="E1217" s="12" t="s">
        <v>4233</v>
      </c>
      <c r="F1217" s="12" t="s">
        <v>14</v>
      </c>
      <c r="G1217" s="14" t="s">
        <v>15</v>
      </c>
    </row>
    <row r="1218" spans="1:7" s="3" customFormat="1" ht="24" customHeight="1">
      <c r="A1218" s="12" t="s">
        <v>4240</v>
      </c>
      <c r="B1218" s="12" t="s">
        <v>4241</v>
      </c>
      <c r="C1218" s="12" t="s">
        <v>4242</v>
      </c>
      <c r="D1218" s="12" t="s">
        <v>4243</v>
      </c>
      <c r="E1218" s="12" t="s">
        <v>4233</v>
      </c>
      <c r="F1218" s="12" t="s">
        <v>14</v>
      </c>
      <c r="G1218" s="14" t="s">
        <v>15</v>
      </c>
    </row>
    <row r="1219" spans="1:7" s="3" customFormat="1" ht="24" customHeight="1">
      <c r="A1219" s="12" t="s">
        <v>4244</v>
      </c>
      <c r="B1219" s="12" t="s">
        <v>4245</v>
      </c>
      <c r="C1219" s="12" t="s">
        <v>4246</v>
      </c>
      <c r="D1219" s="12" t="s">
        <v>4243</v>
      </c>
      <c r="E1219" s="12" t="s">
        <v>4233</v>
      </c>
      <c r="F1219" s="12" t="s">
        <v>14</v>
      </c>
      <c r="G1219" s="14" t="s">
        <v>15</v>
      </c>
    </row>
    <row r="1220" spans="1:7" s="3" customFormat="1" ht="24" customHeight="1">
      <c r="A1220" s="12" t="s">
        <v>4247</v>
      </c>
      <c r="B1220" s="12" t="s">
        <v>4248</v>
      </c>
      <c r="C1220" s="12" t="s">
        <v>4249</v>
      </c>
      <c r="D1220" s="12" t="s">
        <v>4243</v>
      </c>
      <c r="E1220" s="12" t="s">
        <v>4233</v>
      </c>
      <c r="F1220" s="12" t="s">
        <v>14</v>
      </c>
      <c r="G1220" s="14" t="s">
        <v>15</v>
      </c>
    </row>
    <row r="1221" spans="1:7" s="3" customFormat="1" ht="24" customHeight="1">
      <c r="A1221" s="12" t="s">
        <v>4250</v>
      </c>
      <c r="B1221" s="12" t="s">
        <v>4251</v>
      </c>
      <c r="C1221" s="12" t="s">
        <v>4252</v>
      </c>
      <c r="D1221" s="12" t="s">
        <v>4253</v>
      </c>
      <c r="E1221" s="12" t="s">
        <v>4254</v>
      </c>
      <c r="F1221" s="12" t="s">
        <v>14</v>
      </c>
      <c r="G1221" s="14" t="s">
        <v>15</v>
      </c>
    </row>
    <row r="1222" spans="1:7" s="3" customFormat="1" ht="24" customHeight="1">
      <c r="A1222" s="12" t="s">
        <v>4255</v>
      </c>
      <c r="B1222" s="12" t="s">
        <v>4256</v>
      </c>
      <c r="C1222" s="12" t="s">
        <v>4257</v>
      </c>
      <c r="D1222" s="12" t="s">
        <v>4253</v>
      </c>
      <c r="E1222" s="12" t="s">
        <v>4254</v>
      </c>
      <c r="F1222" s="12" t="s">
        <v>14</v>
      </c>
      <c r="G1222" s="14" t="s">
        <v>15</v>
      </c>
    </row>
    <row r="1223" spans="1:7" s="3" customFormat="1" ht="24" customHeight="1">
      <c r="A1223" s="12" t="s">
        <v>4258</v>
      </c>
      <c r="B1223" s="12" t="s">
        <v>4259</v>
      </c>
      <c r="C1223" s="12" t="s">
        <v>4260</v>
      </c>
      <c r="D1223" s="12" t="s">
        <v>4253</v>
      </c>
      <c r="E1223" s="12" t="s">
        <v>4254</v>
      </c>
      <c r="F1223" s="12" t="s">
        <v>14</v>
      </c>
      <c r="G1223" s="14" t="s">
        <v>15</v>
      </c>
    </row>
    <row r="1224" spans="1:7" s="3" customFormat="1" ht="24" customHeight="1">
      <c r="A1224" s="12" t="s">
        <v>4261</v>
      </c>
      <c r="B1224" s="12" t="s">
        <v>4262</v>
      </c>
      <c r="C1224" s="12" t="s">
        <v>4263</v>
      </c>
      <c r="D1224" s="12" t="s">
        <v>4264</v>
      </c>
      <c r="E1224" s="12" t="s">
        <v>4254</v>
      </c>
      <c r="F1224" s="12" t="s">
        <v>14</v>
      </c>
      <c r="G1224" s="14" t="s">
        <v>15</v>
      </c>
    </row>
    <row r="1225" spans="1:7" s="3" customFormat="1" ht="24" customHeight="1">
      <c r="A1225" s="12" t="s">
        <v>4265</v>
      </c>
      <c r="B1225" s="12" t="s">
        <v>4266</v>
      </c>
      <c r="C1225" s="12" t="s">
        <v>4267</v>
      </c>
      <c r="D1225" s="12" t="s">
        <v>4264</v>
      </c>
      <c r="E1225" s="12" t="s">
        <v>4254</v>
      </c>
      <c r="F1225" s="12" t="s">
        <v>14</v>
      </c>
      <c r="G1225" s="14" t="s">
        <v>15</v>
      </c>
    </row>
    <row r="1226" spans="1:7" s="3" customFormat="1" ht="24" customHeight="1">
      <c r="A1226" s="12" t="s">
        <v>4268</v>
      </c>
      <c r="B1226" s="12" t="s">
        <v>4269</v>
      </c>
      <c r="C1226" s="12" t="s">
        <v>4270</v>
      </c>
      <c r="D1226" s="12" t="s">
        <v>4264</v>
      </c>
      <c r="E1226" s="12" t="s">
        <v>4254</v>
      </c>
      <c r="F1226" s="12" t="s">
        <v>14</v>
      </c>
      <c r="G1226" s="14" t="s">
        <v>15</v>
      </c>
    </row>
    <row r="1227" spans="1:7" s="3" customFormat="1" ht="24" customHeight="1">
      <c r="A1227" s="12" t="s">
        <v>4271</v>
      </c>
      <c r="B1227" s="12" t="s">
        <v>4272</v>
      </c>
      <c r="C1227" s="12" t="s">
        <v>4273</v>
      </c>
      <c r="D1227" s="12" t="s">
        <v>4274</v>
      </c>
      <c r="E1227" s="12" t="s">
        <v>4254</v>
      </c>
      <c r="F1227" s="12" t="s">
        <v>14</v>
      </c>
      <c r="G1227" s="14" t="s">
        <v>15</v>
      </c>
    </row>
    <row r="1228" spans="1:7" s="3" customFormat="1" ht="24" customHeight="1">
      <c r="A1228" s="12" t="s">
        <v>4275</v>
      </c>
      <c r="B1228" s="12" t="s">
        <v>4276</v>
      </c>
      <c r="C1228" s="12" t="s">
        <v>4277</v>
      </c>
      <c r="D1228" s="12" t="s">
        <v>4274</v>
      </c>
      <c r="E1228" s="12" t="s">
        <v>4254</v>
      </c>
      <c r="F1228" s="12" t="s">
        <v>14</v>
      </c>
      <c r="G1228" s="14" t="s">
        <v>15</v>
      </c>
    </row>
    <row r="1229" spans="1:7" s="3" customFormat="1" ht="24" customHeight="1">
      <c r="A1229" s="12" t="s">
        <v>4278</v>
      </c>
      <c r="B1229" s="12" t="s">
        <v>4279</v>
      </c>
      <c r="C1229" s="12" t="s">
        <v>4280</v>
      </c>
      <c r="D1229" s="12" t="s">
        <v>4274</v>
      </c>
      <c r="E1229" s="12" t="s">
        <v>4254</v>
      </c>
      <c r="F1229" s="12" t="s">
        <v>14</v>
      </c>
      <c r="G1229" s="14" t="s">
        <v>15</v>
      </c>
    </row>
    <row r="1230" spans="1:7" s="3" customFormat="1" ht="24" customHeight="1">
      <c r="A1230" s="12" t="s">
        <v>4281</v>
      </c>
      <c r="B1230" s="12" t="s">
        <v>4282</v>
      </c>
      <c r="C1230" s="12" t="s">
        <v>4283</v>
      </c>
      <c r="D1230" s="12" t="s">
        <v>4284</v>
      </c>
      <c r="E1230" s="12" t="s">
        <v>4254</v>
      </c>
      <c r="F1230" s="12" t="s">
        <v>14</v>
      </c>
      <c r="G1230" s="14" t="s">
        <v>15</v>
      </c>
    </row>
    <row r="1231" spans="1:7" s="3" customFormat="1" ht="24" customHeight="1">
      <c r="A1231" s="12" t="s">
        <v>4285</v>
      </c>
      <c r="B1231" s="12" t="s">
        <v>4286</v>
      </c>
      <c r="C1231" s="12" t="s">
        <v>4287</v>
      </c>
      <c r="D1231" s="12" t="s">
        <v>4284</v>
      </c>
      <c r="E1231" s="12" t="s">
        <v>4254</v>
      </c>
      <c r="F1231" s="12" t="s">
        <v>14</v>
      </c>
      <c r="G1231" s="14" t="s">
        <v>15</v>
      </c>
    </row>
    <row r="1232" spans="1:7" s="3" customFormat="1" ht="24" customHeight="1">
      <c r="A1232" s="12" t="s">
        <v>4288</v>
      </c>
      <c r="B1232" s="12" t="s">
        <v>4289</v>
      </c>
      <c r="C1232" s="12" t="s">
        <v>4290</v>
      </c>
      <c r="D1232" s="12" t="s">
        <v>4284</v>
      </c>
      <c r="E1232" s="12" t="s">
        <v>4254</v>
      </c>
      <c r="F1232" s="12" t="s">
        <v>14</v>
      </c>
      <c r="G1232" s="14" t="s">
        <v>15</v>
      </c>
    </row>
    <row r="1233" spans="1:7" s="3" customFormat="1" ht="24" customHeight="1">
      <c r="A1233" s="12" t="s">
        <v>4291</v>
      </c>
      <c r="B1233" s="12" t="s">
        <v>4292</v>
      </c>
      <c r="C1233" s="12" t="s">
        <v>4293</v>
      </c>
      <c r="D1233" s="12" t="s">
        <v>4294</v>
      </c>
      <c r="E1233" s="12" t="s">
        <v>4295</v>
      </c>
      <c r="F1233" s="12" t="s">
        <v>14</v>
      </c>
      <c r="G1233" s="14" t="s">
        <v>15</v>
      </c>
    </row>
    <row r="1234" spans="1:7" s="3" customFormat="1" ht="24" customHeight="1">
      <c r="A1234" s="12" t="s">
        <v>4296</v>
      </c>
      <c r="B1234" s="12" t="s">
        <v>4297</v>
      </c>
      <c r="C1234" s="12" t="s">
        <v>4298</v>
      </c>
      <c r="D1234" s="12" t="s">
        <v>4294</v>
      </c>
      <c r="E1234" s="12" t="s">
        <v>4295</v>
      </c>
      <c r="F1234" s="12" t="s">
        <v>14</v>
      </c>
      <c r="G1234" s="14" t="s">
        <v>15</v>
      </c>
    </row>
    <row r="1235" spans="1:7" s="3" customFormat="1" ht="24" customHeight="1">
      <c r="A1235" s="12" t="s">
        <v>4299</v>
      </c>
      <c r="B1235" s="12" t="s">
        <v>4300</v>
      </c>
      <c r="C1235" s="12" t="s">
        <v>4301</v>
      </c>
      <c r="D1235" s="12" t="s">
        <v>4294</v>
      </c>
      <c r="E1235" s="12" t="s">
        <v>4295</v>
      </c>
      <c r="F1235" s="12" t="s">
        <v>14</v>
      </c>
      <c r="G1235" s="14" t="s">
        <v>15</v>
      </c>
    </row>
    <row r="1236" spans="1:7" s="3" customFormat="1" ht="24" customHeight="1">
      <c r="A1236" s="12" t="s">
        <v>4302</v>
      </c>
      <c r="B1236" s="12" t="s">
        <v>4303</v>
      </c>
      <c r="C1236" s="12" t="s">
        <v>4304</v>
      </c>
      <c r="D1236" s="12" t="s">
        <v>4305</v>
      </c>
      <c r="E1236" s="12" t="s">
        <v>4295</v>
      </c>
      <c r="F1236" s="12" t="s">
        <v>14</v>
      </c>
      <c r="G1236" s="14" t="s">
        <v>15</v>
      </c>
    </row>
    <row r="1237" spans="1:7" s="3" customFormat="1" ht="24" customHeight="1">
      <c r="A1237" s="12" t="s">
        <v>4306</v>
      </c>
      <c r="B1237" s="12" t="s">
        <v>4307</v>
      </c>
      <c r="C1237" s="12" t="s">
        <v>4308</v>
      </c>
      <c r="D1237" s="12" t="s">
        <v>4305</v>
      </c>
      <c r="E1237" s="12" t="s">
        <v>4295</v>
      </c>
      <c r="F1237" s="12" t="s">
        <v>14</v>
      </c>
      <c r="G1237" s="14" t="s">
        <v>15</v>
      </c>
    </row>
    <row r="1238" spans="1:7" s="3" customFormat="1" ht="24" customHeight="1">
      <c r="A1238" s="12" t="s">
        <v>4309</v>
      </c>
      <c r="B1238" s="12" t="s">
        <v>4310</v>
      </c>
      <c r="C1238" s="12" t="s">
        <v>4311</v>
      </c>
      <c r="D1238" s="12" t="s">
        <v>4305</v>
      </c>
      <c r="E1238" s="12" t="s">
        <v>4295</v>
      </c>
      <c r="F1238" s="12" t="s">
        <v>14</v>
      </c>
      <c r="G1238" s="14" t="s">
        <v>15</v>
      </c>
    </row>
    <row r="1239" spans="1:7" s="3" customFormat="1" ht="24" customHeight="1">
      <c r="A1239" s="12" t="s">
        <v>4312</v>
      </c>
      <c r="B1239" s="12" t="s">
        <v>4313</v>
      </c>
      <c r="C1239" s="12" t="s">
        <v>4314</v>
      </c>
      <c r="D1239" s="12" t="s">
        <v>4315</v>
      </c>
      <c r="E1239" s="12" t="s">
        <v>4316</v>
      </c>
      <c r="F1239" s="12" t="s">
        <v>14</v>
      </c>
      <c r="G1239" s="14" t="s">
        <v>15</v>
      </c>
    </row>
    <row r="1240" spans="1:7" s="3" customFormat="1" ht="24" customHeight="1">
      <c r="A1240" s="12" t="s">
        <v>4317</v>
      </c>
      <c r="B1240" s="12" t="s">
        <v>4318</v>
      </c>
      <c r="C1240" s="12" t="s">
        <v>4319</v>
      </c>
      <c r="D1240" s="12" t="s">
        <v>4315</v>
      </c>
      <c r="E1240" s="12" t="s">
        <v>4316</v>
      </c>
      <c r="F1240" s="12" t="s">
        <v>14</v>
      </c>
      <c r="G1240" s="14" t="s">
        <v>15</v>
      </c>
    </row>
    <row r="1241" spans="1:7" s="3" customFormat="1" ht="24" customHeight="1">
      <c r="A1241" s="12" t="s">
        <v>4320</v>
      </c>
      <c r="B1241" s="12" t="s">
        <v>4321</v>
      </c>
      <c r="C1241" s="12" t="s">
        <v>4322</v>
      </c>
      <c r="D1241" s="12" t="s">
        <v>4315</v>
      </c>
      <c r="E1241" s="12" t="s">
        <v>4316</v>
      </c>
      <c r="F1241" s="12" t="s">
        <v>14</v>
      </c>
      <c r="G1241" s="14" t="s">
        <v>15</v>
      </c>
    </row>
    <row r="1242" spans="1:7" s="3" customFormat="1" ht="24" customHeight="1">
      <c r="A1242" s="12" t="s">
        <v>4323</v>
      </c>
      <c r="B1242" s="12" t="s">
        <v>4324</v>
      </c>
      <c r="C1242" s="12" t="s">
        <v>4325</v>
      </c>
      <c r="D1242" s="12" t="s">
        <v>4326</v>
      </c>
      <c r="E1242" s="12" t="s">
        <v>4327</v>
      </c>
      <c r="F1242" s="12" t="s">
        <v>14</v>
      </c>
      <c r="G1242" s="14" t="s">
        <v>15</v>
      </c>
    </row>
    <row r="1243" spans="1:7" s="3" customFormat="1" ht="24" customHeight="1">
      <c r="A1243" s="12" t="s">
        <v>4328</v>
      </c>
      <c r="B1243" s="12" t="s">
        <v>4329</v>
      </c>
      <c r="C1243" s="12" t="s">
        <v>4330</v>
      </c>
      <c r="D1243" s="12" t="s">
        <v>4326</v>
      </c>
      <c r="E1243" s="12" t="s">
        <v>4327</v>
      </c>
      <c r="F1243" s="12" t="s">
        <v>14</v>
      </c>
      <c r="G1243" s="14" t="s">
        <v>15</v>
      </c>
    </row>
    <row r="1244" spans="1:7" s="3" customFormat="1" ht="24" customHeight="1">
      <c r="A1244" s="12" t="s">
        <v>4331</v>
      </c>
      <c r="B1244" s="12" t="s">
        <v>4332</v>
      </c>
      <c r="C1244" s="12" t="s">
        <v>4333</v>
      </c>
      <c r="D1244" s="12" t="s">
        <v>4326</v>
      </c>
      <c r="E1244" s="12" t="s">
        <v>4327</v>
      </c>
      <c r="F1244" s="12" t="s">
        <v>14</v>
      </c>
      <c r="G1244" s="14" t="s">
        <v>15</v>
      </c>
    </row>
    <row r="1245" spans="1:7" s="3" customFormat="1" ht="24" customHeight="1">
      <c r="A1245" s="12" t="s">
        <v>4334</v>
      </c>
      <c r="B1245" s="12" t="s">
        <v>4335</v>
      </c>
      <c r="C1245" s="12" t="s">
        <v>4336</v>
      </c>
      <c r="D1245" s="12" t="s">
        <v>4337</v>
      </c>
      <c r="E1245" s="12" t="s">
        <v>4338</v>
      </c>
      <c r="F1245" s="12" t="s">
        <v>14</v>
      </c>
      <c r="G1245" s="14" t="s">
        <v>15</v>
      </c>
    </row>
    <row r="1246" spans="1:7" s="3" customFormat="1" ht="24" customHeight="1">
      <c r="A1246" s="12" t="s">
        <v>4339</v>
      </c>
      <c r="B1246" s="12" t="s">
        <v>4340</v>
      </c>
      <c r="C1246" s="12" t="s">
        <v>4341</v>
      </c>
      <c r="D1246" s="12" t="s">
        <v>4337</v>
      </c>
      <c r="E1246" s="12" t="s">
        <v>4338</v>
      </c>
      <c r="F1246" s="12" t="s">
        <v>14</v>
      </c>
      <c r="G1246" s="14" t="s">
        <v>15</v>
      </c>
    </row>
    <row r="1247" spans="1:7" s="3" customFormat="1" ht="24" customHeight="1">
      <c r="A1247" s="12" t="s">
        <v>4342</v>
      </c>
      <c r="B1247" s="12" t="s">
        <v>4343</v>
      </c>
      <c r="C1247" s="12" t="s">
        <v>4344</v>
      </c>
      <c r="D1247" s="12" t="s">
        <v>4337</v>
      </c>
      <c r="E1247" s="12" t="s">
        <v>4338</v>
      </c>
      <c r="F1247" s="12" t="s">
        <v>14</v>
      </c>
      <c r="G1247" s="14" t="s">
        <v>15</v>
      </c>
    </row>
    <row r="1248" spans="1:7" s="3" customFormat="1" ht="24" customHeight="1">
      <c r="A1248" s="12" t="s">
        <v>4345</v>
      </c>
      <c r="B1248" s="12" t="s">
        <v>4346</v>
      </c>
      <c r="C1248" s="12" t="s">
        <v>4347</v>
      </c>
      <c r="D1248" s="12" t="s">
        <v>4348</v>
      </c>
      <c r="E1248" s="12" t="s">
        <v>4338</v>
      </c>
      <c r="F1248" s="12" t="s">
        <v>14</v>
      </c>
      <c r="G1248" s="14" t="s">
        <v>15</v>
      </c>
    </row>
    <row r="1249" spans="1:7" s="3" customFormat="1" ht="24" customHeight="1">
      <c r="A1249" s="12" t="s">
        <v>4349</v>
      </c>
      <c r="B1249" s="12" t="s">
        <v>4350</v>
      </c>
      <c r="C1249" s="12" t="s">
        <v>4351</v>
      </c>
      <c r="D1249" s="12" t="s">
        <v>4348</v>
      </c>
      <c r="E1249" s="12" t="s">
        <v>4338</v>
      </c>
      <c r="F1249" s="12" t="s">
        <v>14</v>
      </c>
      <c r="G1249" s="14" t="s">
        <v>15</v>
      </c>
    </row>
    <row r="1250" spans="1:7" s="3" customFormat="1" ht="24" customHeight="1">
      <c r="A1250" s="12" t="s">
        <v>4352</v>
      </c>
      <c r="B1250" s="12" t="s">
        <v>4353</v>
      </c>
      <c r="C1250" s="12" t="s">
        <v>4354</v>
      </c>
      <c r="D1250" s="12" t="s">
        <v>4348</v>
      </c>
      <c r="E1250" s="12" t="s">
        <v>4338</v>
      </c>
      <c r="F1250" s="12" t="s">
        <v>14</v>
      </c>
      <c r="G1250" s="14" t="s">
        <v>15</v>
      </c>
    </row>
    <row r="1251" spans="1:7" s="3" customFormat="1" ht="24" customHeight="1">
      <c r="A1251" s="12" t="s">
        <v>4355</v>
      </c>
      <c r="B1251" s="21" t="s">
        <v>4356</v>
      </c>
      <c r="C1251" s="12" t="s">
        <v>4357</v>
      </c>
      <c r="D1251" s="21" t="s">
        <v>4358</v>
      </c>
      <c r="E1251" s="12" t="s">
        <v>4359</v>
      </c>
      <c r="F1251" s="12" t="s">
        <v>14</v>
      </c>
      <c r="G1251" s="14" t="s">
        <v>15</v>
      </c>
    </row>
    <row r="1252" spans="1:7" s="3" customFormat="1" ht="24" customHeight="1">
      <c r="A1252" s="12" t="s">
        <v>4360</v>
      </c>
      <c r="B1252" s="21" t="s">
        <v>4361</v>
      </c>
      <c r="C1252" s="12" t="s">
        <v>4362</v>
      </c>
      <c r="D1252" s="21" t="s">
        <v>4358</v>
      </c>
      <c r="E1252" s="12" t="s">
        <v>4359</v>
      </c>
      <c r="F1252" s="12" t="s">
        <v>14</v>
      </c>
      <c r="G1252" s="14" t="s">
        <v>15</v>
      </c>
    </row>
    <row r="1253" spans="1:7" s="3" customFormat="1" ht="24" customHeight="1">
      <c r="A1253" s="12" t="s">
        <v>4363</v>
      </c>
      <c r="B1253" s="21" t="s">
        <v>4364</v>
      </c>
      <c r="C1253" s="12" t="s">
        <v>4365</v>
      </c>
      <c r="D1253" s="21" t="s">
        <v>4358</v>
      </c>
      <c r="E1253" s="12" t="s">
        <v>4359</v>
      </c>
      <c r="F1253" s="12" t="s">
        <v>14</v>
      </c>
      <c r="G1253" s="14" t="s">
        <v>15</v>
      </c>
    </row>
    <row r="1254" spans="1:7" s="3" customFormat="1" ht="24" customHeight="1">
      <c r="A1254" s="12" t="s">
        <v>4366</v>
      </c>
      <c r="B1254" s="21" t="s">
        <v>4367</v>
      </c>
      <c r="C1254" s="12" t="s">
        <v>4368</v>
      </c>
      <c r="D1254" s="21" t="s">
        <v>4369</v>
      </c>
      <c r="E1254" s="12" t="s">
        <v>4370</v>
      </c>
      <c r="F1254" s="12" t="s">
        <v>3831</v>
      </c>
      <c r="G1254" s="14" t="s">
        <v>15</v>
      </c>
    </row>
    <row r="1255" spans="1:7" s="3" customFormat="1" ht="24" customHeight="1">
      <c r="A1255" s="12" t="s">
        <v>4371</v>
      </c>
      <c r="B1255" s="21" t="s">
        <v>4372</v>
      </c>
      <c r="C1255" s="12" t="s">
        <v>4373</v>
      </c>
      <c r="D1255" s="21" t="s">
        <v>4369</v>
      </c>
      <c r="E1255" s="12" t="s">
        <v>4370</v>
      </c>
      <c r="F1255" s="12" t="s">
        <v>3831</v>
      </c>
      <c r="G1255" s="14" t="s">
        <v>15</v>
      </c>
    </row>
    <row r="1256" spans="1:7" s="3" customFormat="1" ht="24" customHeight="1">
      <c r="A1256" s="12" t="s">
        <v>4374</v>
      </c>
      <c r="B1256" s="21" t="s">
        <v>4375</v>
      </c>
      <c r="C1256" s="12" t="s">
        <v>4376</v>
      </c>
      <c r="D1256" s="21" t="s">
        <v>4369</v>
      </c>
      <c r="E1256" s="12" t="s">
        <v>4370</v>
      </c>
      <c r="F1256" s="12" t="s">
        <v>3831</v>
      </c>
      <c r="G1256" s="14" t="s">
        <v>15</v>
      </c>
    </row>
    <row r="1257" spans="1:7" s="3" customFormat="1" ht="24" customHeight="1">
      <c r="A1257" s="12" t="s">
        <v>4377</v>
      </c>
      <c r="B1257" s="21" t="s">
        <v>4378</v>
      </c>
      <c r="C1257" s="12" t="s">
        <v>4379</v>
      </c>
      <c r="D1257" s="21" t="s">
        <v>4380</v>
      </c>
      <c r="E1257" s="12" t="s">
        <v>4370</v>
      </c>
      <c r="F1257" s="12" t="s">
        <v>14</v>
      </c>
      <c r="G1257" s="14" t="s">
        <v>15</v>
      </c>
    </row>
    <row r="1258" spans="1:7" s="3" customFormat="1" ht="24" customHeight="1">
      <c r="A1258" s="12" t="s">
        <v>4381</v>
      </c>
      <c r="B1258" s="21" t="s">
        <v>4382</v>
      </c>
      <c r="C1258" s="12" t="s">
        <v>4383</v>
      </c>
      <c r="D1258" s="21" t="s">
        <v>4380</v>
      </c>
      <c r="E1258" s="12" t="s">
        <v>4370</v>
      </c>
      <c r="F1258" s="12" t="s">
        <v>14</v>
      </c>
      <c r="G1258" s="14" t="s">
        <v>15</v>
      </c>
    </row>
    <row r="1259" spans="1:7" s="3" customFormat="1" ht="24" customHeight="1">
      <c r="A1259" s="12" t="s">
        <v>4384</v>
      </c>
      <c r="B1259" s="21" t="s">
        <v>4385</v>
      </c>
      <c r="C1259" s="12" t="s">
        <v>4386</v>
      </c>
      <c r="D1259" s="21" t="s">
        <v>4380</v>
      </c>
      <c r="E1259" s="12" t="s">
        <v>4370</v>
      </c>
      <c r="F1259" s="12" t="s">
        <v>14</v>
      </c>
      <c r="G1259" s="14" t="s">
        <v>15</v>
      </c>
    </row>
    <row r="1260" spans="1:7" s="3" customFormat="1" ht="24" customHeight="1">
      <c r="A1260" s="12" t="s">
        <v>4387</v>
      </c>
      <c r="B1260" s="21" t="s">
        <v>4388</v>
      </c>
      <c r="C1260" s="12" t="s">
        <v>4389</v>
      </c>
      <c r="D1260" s="21" t="s">
        <v>4390</v>
      </c>
      <c r="E1260" s="12" t="s">
        <v>4391</v>
      </c>
      <c r="F1260" s="12" t="s">
        <v>14</v>
      </c>
      <c r="G1260" s="14" t="s">
        <v>15</v>
      </c>
    </row>
    <row r="1261" spans="1:7" s="3" customFormat="1" ht="24" customHeight="1">
      <c r="A1261" s="12" t="s">
        <v>4392</v>
      </c>
      <c r="B1261" s="21" t="s">
        <v>4393</v>
      </c>
      <c r="C1261" s="12" t="s">
        <v>4394</v>
      </c>
      <c r="D1261" s="21" t="s">
        <v>4390</v>
      </c>
      <c r="E1261" s="12" t="s">
        <v>4391</v>
      </c>
      <c r="F1261" s="12" t="s">
        <v>14</v>
      </c>
      <c r="G1261" s="14" t="s">
        <v>15</v>
      </c>
    </row>
    <row r="1262" spans="1:7" s="3" customFormat="1" ht="24" customHeight="1">
      <c r="A1262" s="12" t="s">
        <v>4395</v>
      </c>
      <c r="B1262" s="21" t="s">
        <v>4396</v>
      </c>
      <c r="C1262" s="12" t="s">
        <v>4397</v>
      </c>
      <c r="D1262" s="21" t="s">
        <v>4390</v>
      </c>
      <c r="E1262" s="12" t="s">
        <v>4391</v>
      </c>
      <c r="F1262" s="12" t="s">
        <v>14</v>
      </c>
      <c r="G1262" s="14" t="s">
        <v>15</v>
      </c>
    </row>
    <row r="1263" spans="1:7" s="3" customFormat="1" ht="24" customHeight="1">
      <c r="A1263" s="12" t="s">
        <v>4398</v>
      </c>
      <c r="B1263" s="21" t="s">
        <v>4399</v>
      </c>
      <c r="C1263" s="12" t="s">
        <v>4400</v>
      </c>
      <c r="D1263" s="12" t="s">
        <v>4401</v>
      </c>
      <c r="E1263" s="12" t="s">
        <v>4402</v>
      </c>
      <c r="F1263" s="12" t="s">
        <v>14</v>
      </c>
      <c r="G1263" s="14" t="s">
        <v>15</v>
      </c>
    </row>
    <row r="1264" spans="1:7" s="3" customFormat="1" ht="24" customHeight="1">
      <c r="A1264" s="12" t="s">
        <v>4403</v>
      </c>
      <c r="B1264" s="21" t="s">
        <v>4404</v>
      </c>
      <c r="C1264" s="12" t="s">
        <v>4405</v>
      </c>
      <c r="D1264" s="12" t="s">
        <v>4401</v>
      </c>
      <c r="E1264" s="12" t="s">
        <v>4402</v>
      </c>
      <c r="F1264" s="12" t="s">
        <v>14</v>
      </c>
      <c r="G1264" s="14" t="s">
        <v>15</v>
      </c>
    </row>
    <row r="1265" spans="1:7" s="3" customFormat="1" ht="24" customHeight="1">
      <c r="A1265" s="12" t="s">
        <v>4406</v>
      </c>
      <c r="B1265" s="21" t="s">
        <v>4407</v>
      </c>
      <c r="C1265" s="12" t="s">
        <v>4408</v>
      </c>
      <c r="D1265" s="12" t="s">
        <v>4401</v>
      </c>
      <c r="E1265" s="12" t="s">
        <v>4402</v>
      </c>
      <c r="F1265" s="12" t="s">
        <v>14</v>
      </c>
      <c r="G1265" s="14" t="s">
        <v>15</v>
      </c>
    </row>
    <row r="1266" spans="1:7" s="3" customFormat="1" ht="24" customHeight="1">
      <c r="A1266" s="12" t="s">
        <v>4409</v>
      </c>
      <c r="B1266" s="21" t="s">
        <v>4410</v>
      </c>
      <c r="C1266" s="12" t="s">
        <v>4411</v>
      </c>
      <c r="D1266" s="12" t="s">
        <v>4412</v>
      </c>
      <c r="E1266" s="12" t="s">
        <v>4402</v>
      </c>
      <c r="F1266" s="12" t="s">
        <v>14</v>
      </c>
      <c r="G1266" s="14" t="s">
        <v>15</v>
      </c>
    </row>
    <row r="1267" spans="1:7" s="3" customFormat="1" ht="24" customHeight="1">
      <c r="A1267" s="12" t="s">
        <v>4413</v>
      </c>
      <c r="B1267" s="21" t="s">
        <v>4414</v>
      </c>
      <c r="C1267" s="12" t="s">
        <v>4415</v>
      </c>
      <c r="D1267" s="12" t="s">
        <v>4412</v>
      </c>
      <c r="E1267" s="12" t="s">
        <v>4402</v>
      </c>
      <c r="F1267" s="12" t="s">
        <v>14</v>
      </c>
      <c r="G1267" s="14" t="s">
        <v>15</v>
      </c>
    </row>
    <row r="1268" spans="1:7" s="3" customFormat="1" ht="24" customHeight="1">
      <c r="A1268" s="12" t="s">
        <v>4416</v>
      </c>
      <c r="B1268" s="21" t="s">
        <v>4417</v>
      </c>
      <c r="C1268" s="12" t="s">
        <v>4418</v>
      </c>
      <c r="D1268" s="12" t="s">
        <v>4412</v>
      </c>
      <c r="E1268" s="12" t="s">
        <v>4402</v>
      </c>
      <c r="F1268" s="12" t="s">
        <v>14</v>
      </c>
      <c r="G1268" s="14" t="s">
        <v>15</v>
      </c>
    </row>
    <row r="1269" spans="1:7" s="3" customFormat="1" ht="24" customHeight="1">
      <c r="A1269" s="12" t="s">
        <v>4419</v>
      </c>
      <c r="B1269" s="12" t="s">
        <v>4420</v>
      </c>
      <c r="C1269" s="12" t="s">
        <v>4421</v>
      </c>
      <c r="D1269" s="12" t="s">
        <v>4422</v>
      </c>
      <c r="E1269" s="12" t="s">
        <v>4423</v>
      </c>
      <c r="F1269" s="12" t="s">
        <v>14</v>
      </c>
      <c r="G1269" s="14" t="s">
        <v>15</v>
      </c>
    </row>
    <row r="1270" spans="1:7" s="3" customFormat="1" ht="24" customHeight="1">
      <c r="A1270" s="12" t="s">
        <v>4424</v>
      </c>
      <c r="B1270" s="12" t="s">
        <v>4425</v>
      </c>
      <c r="C1270" s="12" t="s">
        <v>4426</v>
      </c>
      <c r="D1270" s="12" t="s">
        <v>4422</v>
      </c>
      <c r="E1270" s="12" t="s">
        <v>4423</v>
      </c>
      <c r="F1270" s="12" t="s">
        <v>14</v>
      </c>
      <c r="G1270" s="14" t="s">
        <v>15</v>
      </c>
    </row>
    <row r="1271" spans="1:7" s="3" customFormat="1" ht="24" customHeight="1">
      <c r="A1271" s="12" t="s">
        <v>4427</v>
      </c>
      <c r="B1271" s="21" t="s">
        <v>4428</v>
      </c>
      <c r="C1271" s="12" t="s">
        <v>4429</v>
      </c>
      <c r="D1271" s="12" t="s">
        <v>4422</v>
      </c>
      <c r="E1271" s="12" t="s">
        <v>4423</v>
      </c>
      <c r="F1271" s="12" t="s">
        <v>14</v>
      </c>
      <c r="G1271" s="14" t="s">
        <v>15</v>
      </c>
    </row>
    <row r="1272" spans="1:7" s="3" customFormat="1" ht="24" customHeight="1">
      <c r="A1272" s="12" t="s">
        <v>4430</v>
      </c>
      <c r="B1272" s="21" t="s">
        <v>4431</v>
      </c>
      <c r="C1272" s="12" t="s">
        <v>4432</v>
      </c>
      <c r="D1272" s="12" t="s">
        <v>4433</v>
      </c>
      <c r="E1272" s="12" t="s">
        <v>4434</v>
      </c>
      <c r="F1272" s="12" t="s">
        <v>14</v>
      </c>
      <c r="G1272" s="14" t="s">
        <v>15</v>
      </c>
    </row>
    <row r="1273" spans="1:7" s="3" customFormat="1" ht="24" customHeight="1">
      <c r="A1273" s="12" t="s">
        <v>4435</v>
      </c>
      <c r="B1273" s="12" t="s">
        <v>4436</v>
      </c>
      <c r="C1273" s="12" t="s">
        <v>4437</v>
      </c>
      <c r="D1273" s="12" t="s">
        <v>4433</v>
      </c>
      <c r="E1273" s="12" t="s">
        <v>4434</v>
      </c>
      <c r="F1273" s="12" t="s">
        <v>14</v>
      </c>
      <c r="G1273" s="14" t="s">
        <v>15</v>
      </c>
    </row>
    <row r="1274" spans="1:7" s="3" customFormat="1" ht="24" customHeight="1">
      <c r="A1274" s="12" t="s">
        <v>4438</v>
      </c>
      <c r="B1274" s="12" t="s">
        <v>4439</v>
      </c>
      <c r="C1274" s="12" t="s">
        <v>4440</v>
      </c>
      <c r="D1274" s="12" t="s">
        <v>4433</v>
      </c>
      <c r="E1274" s="12" t="s">
        <v>4434</v>
      </c>
      <c r="F1274" s="12" t="s">
        <v>14</v>
      </c>
      <c r="G1274" s="14" t="s">
        <v>15</v>
      </c>
    </row>
    <row r="1275" spans="1:7" s="3" customFormat="1" ht="24" customHeight="1">
      <c r="A1275" s="12" t="s">
        <v>4441</v>
      </c>
      <c r="B1275" s="12" t="s">
        <v>4442</v>
      </c>
      <c r="C1275" s="12" t="s">
        <v>4443</v>
      </c>
      <c r="D1275" s="12" t="s">
        <v>4444</v>
      </c>
      <c r="E1275" s="12" t="s">
        <v>4445</v>
      </c>
      <c r="F1275" s="12" t="s">
        <v>14</v>
      </c>
      <c r="G1275" s="14" t="s">
        <v>15</v>
      </c>
    </row>
    <row r="1276" spans="1:7" s="3" customFormat="1" ht="24" customHeight="1">
      <c r="A1276" s="12" t="s">
        <v>4446</v>
      </c>
      <c r="B1276" s="12" t="s">
        <v>4447</v>
      </c>
      <c r="C1276" s="12" t="s">
        <v>4448</v>
      </c>
      <c r="D1276" s="12" t="s">
        <v>4444</v>
      </c>
      <c r="E1276" s="12" t="s">
        <v>4445</v>
      </c>
      <c r="F1276" s="12" t="s">
        <v>14</v>
      </c>
      <c r="G1276" s="14" t="s">
        <v>15</v>
      </c>
    </row>
    <row r="1277" spans="1:7" s="3" customFormat="1" ht="24" customHeight="1">
      <c r="A1277" s="12" t="s">
        <v>4449</v>
      </c>
      <c r="B1277" s="12" t="s">
        <v>4450</v>
      </c>
      <c r="C1277" s="12" t="s">
        <v>4451</v>
      </c>
      <c r="D1277" s="12" t="s">
        <v>4444</v>
      </c>
      <c r="E1277" s="12" t="s">
        <v>4445</v>
      </c>
      <c r="F1277" s="12" t="s">
        <v>14</v>
      </c>
      <c r="G1277" s="14" t="s">
        <v>15</v>
      </c>
    </row>
    <row r="1278" spans="1:7" s="3" customFormat="1" ht="24" customHeight="1">
      <c r="A1278" s="12" t="s">
        <v>4452</v>
      </c>
      <c r="B1278" s="12" t="s">
        <v>4453</v>
      </c>
      <c r="C1278" s="12" t="s">
        <v>4454</v>
      </c>
      <c r="D1278" s="12" t="s">
        <v>4455</v>
      </c>
      <c r="E1278" s="12" t="s">
        <v>4445</v>
      </c>
      <c r="F1278" s="12" t="s">
        <v>14</v>
      </c>
      <c r="G1278" s="14" t="s">
        <v>15</v>
      </c>
    </row>
    <row r="1279" spans="1:7" s="3" customFormat="1" ht="24" customHeight="1">
      <c r="A1279" s="12" t="s">
        <v>4456</v>
      </c>
      <c r="B1279" s="12" t="s">
        <v>4457</v>
      </c>
      <c r="C1279" s="12" t="s">
        <v>4458</v>
      </c>
      <c r="D1279" s="12" t="s">
        <v>4455</v>
      </c>
      <c r="E1279" s="12" t="s">
        <v>4445</v>
      </c>
      <c r="F1279" s="12" t="s">
        <v>14</v>
      </c>
      <c r="G1279" s="14" t="s">
        <v>15</v>
      </c>
    </row>
    <row r="1280" spans="1:7" s="3" customFormat="1" ht="24" customHeight="1">
      <c r="A1280" s="12" t="s">
        <v>4459</v>
      </c>
      <c r="B1280" s="12" t="s">
        <v>4460</v>
      </c>
      <c r="C1280" s="12" t="s">
        <v>4461</v>
      </c>
      <c r="D1280" s="12" t="s">
        <v>4455</v>
      </c>
      <c r="E1280" s="12" t="s">
        <v>4445</v>
      </c>
      <c r="F1280" s="12" t="s">
        <v>14</v>
      </c>
      <c r="G1280" s="14" t="s">
        <v>15</v>
      </c>
    </row>
    <row r="1281" spans="1:7" s="3" customFormat="1" ht="24" customHeight="1">
      <c r="A1281" s="12" t="s">
        <v>4462</v>
      </c>
      <c r="B1281" s="12" t="s">
        <v>4463</v>
      </c>
      <c r="C1281" s="12" t="s">
        <v>4464</v>
      </c>
      <c r="D1281" s="12" t="s">
        <v>4465</v>
      </c>
      <c r="E1281" s="12" t="s">
        <v>4466</v>
      </c>
      <c r="F1281" s="12" t="s">
        <v>14</v>
      </c>
      <c r="G1281" s="14" t="s">
        <v>15</v>
      </c>
    </row>
    <row r="1282" spans="1:7" s="3" customFormat="1" ht="24" customHeight="1">
      <c r="A1282" s="12" t="s">
        <v>4467</v>
      </c>
      <c r="B1282" s="12" t="s">
        <v>4468</v>
      </c>
      <c r="C1282" s="12" t="s">
        <v>4469</v>
      </c>
      <c r="D1282" s="12" t="s">
        <v>4465</v>
      </c>
      <c r="E1282" s="12" t="s">
        <v>4466</v>
      </c>
      <c r="F1282" s="12" t="s">
        <v>14</v>
      </c>
      <c r="G1282" s="14" t="s">
        <v>15</v>
      </c>
    </row>
    <row r="1283" spans="1:7" s="3" customFormat="1" ht="24" customHeight="1">
      <c r="A1283" s="12" t="s">
        <v>4470</v>
      </c>
      <c r="B1283" s="12" t="s">
        <v>4471</v>
      </c>
      <c r="C1283" s="12" t="s">
        <v>4472</v>
      </c>
      <c r="D1283" s="12" t="s">
        <v>4465</v>
      </c>
      <c r="E1283" s="12" t="s">
        <v>4466</v>
      </c>
      <c r="F1283" s="12" t="s">
        <v>14</v>
      </c>
      <c r="G1283" s="14" t="s">
        <v>15</v>
      </c>
    </row>
    <row r="1284" spans="1:7" s="3" customFormat="1" ht="24" customHeight="1">
      <c r="A1284" s="12" t="s">
        <v>4473</v>
      </c>
      <c r="B1284" s="12" t="s">
        <v>4474</v>
      </c>
      <c r="C1284" s="12" t="s">
        <v>4475</v>
      </c>
      <c r="D1284" s="12" t="s">
        <v>4476</v>
      </c>
      <c r="E1284" s="12" t="s">
        <v>4466</v>
      </c>
      <c r="F1284" s="12" t="s">
        <v>14</v>
      </c>
      <c r="G1284" s="14" t="s">
        <v>15</v>
      </c>
    </row>
    <row r="1285" spans="1:7" s="3" customFormat="1" ht="24" customHeight="1">
      <c r="A1285" s="12" t="s">
        <v>4477</v>
      </c>
      <c r="B1285" s="12" t="s">
        <v>4478</v>
      </c>
      <c r="C1285" s="12" t="s">
        <v>4479</v>
      </c>
      <c r="D1285" s="12" t="s">
        <v>4476</v>
      </c>
      <c r="E1285" s="12" t="s">
        <v>4466</v>
      </c>
      <c r="F1285" s="12" t="s">
        <v>14</v>
      </c>
      <c r="G1285" s="14" t="s">
        <v>15</v>
      </c>
    </row>
    <row r="1286" spans="1:7" s="3" customFormat="1" ht="24" customHeight="1">
      <c r="A1286" s="12" t="s">
        <v>4480</v>
      </c>
      <c r="B1286" s="12" t="s">
        <v>4481</v>
      </c>
      <c r="C1286" s="12" t="s">
        <v>4482</v>
      </c>
      <c r="D1286" s="12" t="s">
        <v>4476</v>
      </c>
      <c r="E1286" s="12" t="s">
        <v>4466</v>
      </c>
      <c r="F1286" s="12" t="s">
        <v>14</v>
      </c>
      <c r="G1286" s="14" t="s">
        <v>15</v>
      </c>
    </row>
    <row r="1287" spans="1:7" s="3" customFormat="1" ht="24" customHeight="1">
      <c r="A1287" s="12" t="s">
        <v>4483</v>
      </c>
      <c r="B1287" s="12" t="s">
        <v>4484</v>
      </c>
      <c r="C1287" s="12" t="s">
        <v>4485</v>
      </c>
      <c r="D1287" s="12" t="s">
        <v>4486</v>
      </c>
      <c r="E1287" s="12" t="s">
        <v>4487</v>
      </c>
      <c r="F1287" s="12" t="s">
        <v>3831</v>
      </c>
      <c r="G1287" s="14" t="s">
        <v>15</v>
      </c>
    </row>
    <row r="1288" spans="1:7" s="3" customFormat="1" ht="24" customHeight="1">
      <c r="A1288" s="12" t="s">
        <v>4488</v>
      </c>
      <c r="B1288" s="12" t="s">
        <v>4489</v>
      </c>
      <c r="C1288" s="12" t="s">
        <v>4490</v>
      </c>
      <c r="D1288" s="12" t="s">
        <v>4486</v>
      </c>
      <c r="E1288" s="12" t="s">
        <v>4487</v>
      </c>
      <c r="F1288" s="12" t="s">
        <v>3831</v>
      </c>
      <c r="G1288" s="14" t="s">
        <v>15</v>
      </c>
    </row>
    <row r="1289" spans="1:7" s="3" customFormat="1" ht="24" customHeight="1">
      <c r="A1289" s="12" t="s">
        <v>4491</v>
      </c>
      <c r="B1289" s="12" t="s">
        <v>4492</v>
      </c>
      <c r="C1289" s="12" t="s">
        <v>4493</v>
      </c>
      <c r="D1289" s="12" t="s">
        <v>4486</v>
      </c>
      <c r="E1289" s="12" t="s">
        <v>4487</v>
      </c>
      <c r="F1289" s="12" t="s">
        <v>3831</v>
      </c>
      <c r="G1289" s="14" t="s">
        <v>15</v>
      </c>
    </row>
    <row r="1290" spans="1:7" s="3" customFormat="1" ht="24" customHeight="1">
      <c r="A1290" s="12" t="s">
        <v>4494</v>
      </c>
      <c r="B1290" s="12" t="s">
        <v>4495</v>
      </c>
      <c r="C1290" s="12" t="s">
        <v>4496</v>
      </c>
      <c r="D1290" s="12" t="s">
        <v>4497</v>
      </c>
      <c r="E1290" s="12" t="s">
        <v>4487</v>
      </c>
      <c r="F1290" s="12" t="s">
        <v>14</v>
      </c>
      <c r="G1290" s="14" t="s">
        <v>15</v>
      </c>
    </row>
    <row r="1291" spans="1:7" s="3" customFormat="1" ht="24" customHeight="1">
      <c r="A1291" s="12" t="s">
        <v>4498</v>
      </c>
      <c r="B1291" s="12" t="s">
        <v>4499</v>
      </c>
      <c r="C1291" s="12" t="s">
        <v>4500</v>
      </c>
      <c r="D1291" s="12" t="s">
        <v>4497</v>
      </c>
      <c r="E1291" s="12" t="s">
        <v>4487</v>
      </c>
      <c r="F1291" s="12" t="s">
        <v>14</v>
      </c>
      <c r="G1291" s="14" t="s">
        <v>15</v>
      </c>
    </row>
    <row r="1292" spans="1:7" s="3" customFormat="1" ht="24" customHeight="1">
      <c r="A1292" s="12" t="s">
        <v>4501</v>
      </c>
      <c r="B1292" s="12" t="s">
        <v>4502</v>
      </c>
      <c r="C1292" s="12" t="s">
        <v>4503</v>
      </c>
      <c r="D1292" s="12" t="s">
        <v>4497</v>
      </c>
      <c r="E1292" s="12" t="s">
        <v>4487</v>
      </c>
      <c r="F1292" s="12" t="s">
        <v>14</v>
      </c>
      <c r="G1292" s="14" t="s">
        <v>15</v>
      </c>
    </row>
    <row r="1293" spans="1:7" s="3" customFormat="1" ht="24" customHeight="1">
      <c r="A1293" s="12" t="s">
        <v>4504</v>
      </c>
      <c r="B1293" s="12" t="s">
        <v>4505</v>
      </c>
      <c r="C1293" s="12" t="s">
        <v>4506</v>
      </c>
      <c r="D1293" s="12" t="s">
        <v>4507</v>
      </c>
      <c r="E1293" s="12" t="s">
        <v>4487</v>
      </c>
      <c r="F1293" s="12" t="s">
        <v>14</v>
      </c>
      <c r="G1293" s="14" t="s">
        <v>15</v>
      </c>
    </row>
    <row r="1294" spans="1:7" s="3" customFormat="1" ht="24" customHeight="1">
      <c r="A1294" s="12" t="s">
        <v>4508</v>
      </c>
      <c r="B1294" s="12" t="s">
        <v>4509</v>
      </c>
      <c r="C1294" s="12" t="s">
        <v>4510</v>
      </c>
      <c r="D1294" s="12" t="s">
        <v>4507</v>
      </c>
      <c r="E1294" s="12" t="s">
        <v>4487</v>
      </c>
      <c r="F1294" s="12" t="s">
        <v>14</v>
      </c>
      <c r="G1294" s="14" t="s">
        <v>15</v>
      </c>
    </row>
    <row r="1295" spans="1:7" s="3" customFormat="1" ht="24" customHeight="1">
      <c r="A1295" s="12" t="s">
        <v>4511</v>
      </c>
      <c r="B1295" s="12" t="s">
        <v>4512</v>
      </c>
      <c r="C1295" s="12" t="s">
        <v>4513</v>
      </c>
      <c r="D1295" s="12" t="s">
        <v>4507</v>
      </c>
      <c r="E1295" s="12" t="s">
        <v>4487</v>
      </c>
      <c r="F1295" s="12" t="s">
        <v>14</v>
      </c>
      <c r="G1295" s="14" t="s">
        <v>15</v>
      </c>
    </row>
    <row r="1296" spans="1:7" s="3" customFormat="1" ht="24" customHeight="1">
      <c r="A1296" s="12" t="s">
        <v>4514</v>
      </c>
      <c r="B1296" s="12" t="s">
        <v>4515</v>
      </c>
      <c r="C1296" s="12" t="s">
        <v>4516</v>
      </c>
      <c r="D1296" s="12" t="s">
        <v>4517</v>
      </c>
      <c r="E1296" s="12" t="s">
        <v>4487</v>
      </c>
      <c r="F1296" s="12" t="s">
        <v>14</v>
      </c>
      <c r="G1296" s="14" t="s">
        <v>15</v>
      </c>
    </row>
    <row r="1297" spans="1:7" s="3" customFormat="1" ht="24" customHeight="1">
      <c r="A1297" s="12" t="s">
        <v>4518</v>
      </c>
      <c r="B1297" s="12" t="s">
        <v>4519</v>
      </c>
      <c r="C1297" s="12" t="s">
        <v>4520</v>
      </c>
      <c r="D1297" s="12" t="s">
        <v>4517</v>
      </c>
      <c r="E1297" s="12" t="s">
        <v>4487</v>
      </c>
      <c r="F1297" s="12" t="s">
        <v>14</v>
      </c>
      <c r="G1297" s="14" t="s">
        <v>15</v>
      </c>
    </row>
    <row r="1298" spans="1:7" s="3" customFormat="1" ht="24" customHeight="1">
      <c r="A1298" s="12" t="s">
        <v>4521</v>
      </c>
      <c r="B1298" s="12" t="s">
        <v>4522</v>
      </c>
      <c r="C1298" s="12" t="s">
        <v>4523</v>
      </c>
      <c r="D1298" s="12" t="s">
        <v>4517</v>
      </c>
      <c r="E1298" s="12" t="s">
        <v>4487</v>
      </c>
      <c r="F1298" s="12" t="s">
        <v>14</v>
      </c>
      <c r="G1298" s="14" t="s">
        <v>15</v>
      </c>
    </row>
    <row r="1299" spans="1:7" s="3" customFormat="1" ht="24" customHeight="1">
      <c r="A1299" s="12" t="s">
        <v>4524</v>
      </c>
      <c r="B1299" s="12" t="s">
        <v>4525</v>
      </c>
      <c r="C1299" s="12" t="s">
        <v>4526</v>
      </c>
      <c r="D1299" s="12" t="s">
        <v>4527</v>
      </c>
      <c r="E1299" s="12" t="s">
        <v>4528</v>
      </c>
      <c r="F1299" s="12" t="s">
        <v>14</v>
      </c>
      <c r="G1299" s="14" t="s">
        <v>15</v>
      </c>
    </row>
    <row r="1300" spans="1:7" s="3" customFormat="1" ht="24" customHeight="1">
      <c r="A1300" s="12" t="s">
        <v>4529</v>
      </c>
      <c r="B1300" s="12" t="s">
        <v>4530</v>
      </c>
      <c r="C1300" s="12" t="s">
        <v>4531</v>
      </c>
      <c r="D1300" s="12" t="s">
        <v>4527</v>
      </c>
      <c r="E1300" s="12" t="s">
        <v>4528</v>
      </c>
      <c r="F1300" s="12" t="s">
        <v>14</v>
      </c>
      <c r="G1300" s="14" t="s">
        <v>15</v>
      </c>
    </row>
    <row r="1301" spans="1:7" s="3" customFormat="1" ht="24" customHeight="1">
      <c r="A1301" s="12" t="s">
        <v>4532</v>
      </c>
      <c r="B1301" s="21" t="s">
        <v>4533</v>
      </c>
      <c r="C1301" s="12" t="s">
        <v>4534</v>
      </c>
      <c r="D1301" s="12" t="s">
        <v>4527</v>
      </c>
      <c r="E1301" s="12" t="s">
        <v>4528</v>
      </c>
      <c r="F1301" s="12" t="s">
        <v>14</v>
      </c>
      <c r="G1301" s="14" t="s">
        <v>15</v>
      </c>
    </row>
    <row r="1302" spans="1:7" s="3" customFormat="1" ht="24" customHeight="1">
      <c r="A1302" s="12" t="s">
        <v>4535</v>
      </c>
      <c r="B1302" s="12" t="s">
        <v>4536</v>
      </c>
      <c r="C1302" s="12" t="s">
        <v>4537</v>
      </c>
      <c r="D1302" s="12" t="s">
        <v>4538</v>
      </c>
      <c r="E1302" s="12" t="s">
        <v>4528</v>
      </c>
      <c r="F1302" s="12" t="s">
        <v>14</v>
      </c>
      <c r="G1302" s="14" t="s">
        <v>15</v>
      </c>
    </row>
    <row r="1303" spans="1:7" s="3" customFormat="1" ht="24" customHeight="1">
      <c r="A1303" s="12" t="s">
        <v>4539</v>
      </c>
      <c r="B1303" s="12" t="s">
        <v>4540</v>
      </c>
      <c r="C1303" s="12" t="s">
        <v>4541</v>
      </c>
      <c r="D1303" s="12" t="s">
        <v>4538</v>
      </c>
      <c r="E1303" s="12" t="s">
        <v>4528</v>
      </c>
      <c r="F1303" s="12" t="s">
        <v>14</v>
      </c>
      <c r="G1303" s="14" t="s">
        <v>15</v>
      </c>
    </row>
    <row r="1304" spans="1:7" s="3" customFormat="1" ht="24" customHeight="1">
      <c r="A1304" s="12" t="s">
        <v>4542</v>
      </c>
      <c r="B1304" s="12" t="s">
        <v>4543</v>
      </c>
      <c r="C1304" s="12" t="s">
        <v>4544</v>
      </c>
      <c r="D1304" s="12" t="s">
        <v>4538</v>
      </c>
      <c r="E1304" s="12" t="s">
        <v>4528</v>
      </c>
      <c r="F1304" s="12" t="s">
        <v>14</v>
      </c>
      <c r="G1304" s="14" t="s">
        <v>15</v>
      </c>
    </row>
    <row r="1305" spans="1:7" s="3" customFormat="1" ht="24" customHeight="1">
      <c r="A1305" s="12" t="s">
        <v>4545</v>
      </c>
      <c r="B1305" s="12" t="s">
        <v>4546</v>
      </c>
      <c r="C1305" s="12" t="s">
        <v>4547</v>
      </c>
      <c r="D1305" s="12" t="s">
        <v>4548</v>
      </c>
      <c r="E1305" s="12" t="s">
        <v>4549</v>
      </c>
      <c r="F1305" s="12" t="s">
        <v>14</v>
      </c>
      <c r="G1305" s="14" t="s">
        <v>15</v>
      </c>
    </row>
    <row r="1306" spans="1:7" s="3" customFormat="1" ht="24" customHeight="1">
      <c r="A1306" s="12" t="s">
        <v>4550</v>
      </c>
      <c r="B1306" s="12" t="s">
        <v>4551</v>
      </c>
      <c r="C1306" s="12" t="s">
        <v>4552</v>
      </c>
      <c r="D1306" s="12" t="s">
        <v>4548</v>
      </c>
      <c r="E1306" s="12" t="s">
        <v>4549</v>
      </c>
      <c r="F1306" s="12" t="s">
        <v>14</v>
      </c>
      <c r="G1306" s="14" t="s">
        <v>15</v>
      </c>
    </row>
    <row r="1307" spans="1:7" s="3" customFormat="1" ht="24" customHeight="1">
      <c r="A1307" s="12" t="s">
        <v>4553</v>
      </c>
      <c r="B1307" s="12" t="s">
        <v>4554</v>
      </c>
      <c r="C1307" s="12" t="s">
        <v>4555</v>
      </c>
      <c r="D1307" s="12" t="s">
        <v>4548</v>
      </c>
      <c r="E1307" s="12" t="s">
        <v>4549</v>
      </c>
      <c r="F1307" s="12" t="s">
        <v>14</v>
      </c>
      <c r="G1307" s="14" t="s">
        <v>15</v>
      </c>
    </row>
    <row r="1308" spans="1:7" s="3" customFormat="1" ht="24" customHeight="1">
      <c r="A1308" s="12" t="s">
        <v>4556</v>
      </c>
      <c r="B1308" s="12" t="s">
        <v>4557</v>
      </c>
      <c r="C1308" s="12" t="s">
        <v>4558</v>
      </c>
      <c r="D1308" s="12" t="s">
        <v>4559</v>
      </c>
      <c r="E1308" s="12" t="s">
        <v>4549</v>
      </c>
      <c r="F1308" s="12" t="s">
        <v>14</v>
      </c>
      <c r="G1308" s="14" t="s">
        <v>15</v>
      </c>
    </row>
    <row r="1309" spans="1:7" s="3" customFormat="1" ht="24" customHeight="1">
      <c r="A1309" s="12" t="s">
        <v>4560</v>
      </c>
      <c r="B1309" s="12" t="s">
        <v>4561</v>
      </c>
      <c r="C1309" s="12" t="s">
        <v>4562</v>
      </c>
      <c r="D1309" s="12" t="s">
        <v>4559</v>
      </c>
      <c r="E1309" s="12" t="s">
        <v>4549</v>
      </c>
      <c r="F1309" s="12" t="s">
        <v>14</v>
      </c>
      <c r="G1309" s="14" t="s">
        <v>15</v>
      </c>
    </row>
    <row r="1310" spans="1:7" s="3" customFormat="1" ht="24" customHeight="1">
      <c r="A1310" s="12" t="s">
        <v>4563</v>
      </c>
      <c r="B1310" s="12" t="s">
        <v>4564</v>
      </c>
      <c r="C1310" s="12" t="s">
        <v>1701</v>
      </c>
      <c r="D1310" s="12" t="s">
        <v>4559</v>
      </c>
      <c r="E1310" s="12" t="s">
        <v>4549</v>
      </c>
      <c r="F1310" s="12" t="s">
        <v>14</v>
      </c>
      <c r="G1310" s="14" t="s">
        <v>15</v>
      </c>
    </row>
    <row r="1311" spans="1:7" s="3" customFormat="1" ht="24" customHeight="1">
      <c r="A1311" s="12" t="s">
        <v>4565</v>
      </c>
      <c r="B1311" s="12" t="s">
        <v>4566</v>
      </c>
      <c r="C1311" s="12" t="s">
        <v>4567</v>
      </c>
      <c r="D1311" s="12" t="s">
        <v>4568</v>
      </c>
      <c r="E1311" s="12" t="s">
        <v>4569</v>
      </c>
      <c r="F1311" s="12" t="s">
        <v>3831</v>
      </c>
      <c r="G1311" s="14" t="s">
        <v>15</v>
      </c>
    </row>
    <row r="1312" spans="1:7" s="3" customFormat="1" ht="24" customHeight="1">
      <c r="A1312" s="12" t="s">
        <v>4570</v>
      </c>
      <c r="B1312" s="12" t="s">
        <v>4571</v>
      </c>
      <c r="C1312" s="12" t="s">
        <v>4572</v>
      </c>
      <c r="D1312" s="12" t="s">
        <v>4568</v>
      </c>
      <c r="E1312" s="12" t="s">
        <v>4569</v>
      </c>
      <c r="F1312" s="12" t="s">
        <v>3831</v>
      </c>
      <c r="G1312" s="14" t="s">
        <v>15</v>
      </c>
    </row>
    <row r="1313" spans="1:7" s="3" customFormat="1" ht="24" customHeight="1">
      <c r="A1313" s="12" t="s">
        <v>4573</v>
      </c>
      <c r="B1313" s="12" t="s">
        <v>4574</v>
      </c>
      <c r="C1313" s="12" t="s">
        <v>4575</v>
      </c>
      <c r="D1313" s="12" t="s">
        <v>4568</v>
      </c>
      <c r="E1313" s="12" t="s">
        <v>4569</v>
      </c>
      <c r="F1313" s="12" t="s">
        <v>3831</v>
      </c>
      <c r="G1313" s="14" t="s">
        <v>15</v>
      </c>
    </row>
    <row r="1314" spans="1:7" s="3" customFormat="1" ht="24" customHeight="1">
      <c r="A1314" s="12" t="s">
        <v>4576</v>
      </c>
      <c r="B1314" s="12" t="s">
        <v>4577</v>
      </c>
      <c r="C1314" s="12" t="s">
        <v>4578</v>
      </c>
      <c r="D1314" s="12" t="s">
        <v>4579</v>
      </c>
      <c r="E1314" s="12" t="s">
        <v>4569</v>
      </c>
      <c r="F1314" s="12" t="s">
        <v>14</v>
      </c>
      <c r="G1314" s="14" t="s">
        <v>15</v>
      </c>
    </row>
    <row r="1315" spans="1:7" s="3" customFormat="1" ht="24" customHeight="1">
      <c r="A1315" s="12" t="s">
        <v>4580</v>
      </c>
      <c r="B1315" s="12" t="s">
        <v>4581</v>
      </c>
      <c r="C1315" s="12" t="s">
        <v>4582</v>
      </c>
      <c r="D1315" s="12" t="s">
        <v>4579</v>
      </c>
      <c r="E1315" s="12" t="s">
        <v>4569</v>
      </c>
      <c r="F1315" s="12" t="s">
        <v>14</v>
      </c>
      <c r="G1315" s="14" t="s">
        <v>15</v>
      </c>
    </row>
    <row r="1316" spans="1:7" s="3" customFormat="1" ht="24" customHeight="1">
      <c r="A1316" s="12" t="s">
        <v>4583</v>
      </c>
      <c r="B1316" s="12" t="s">
        <v>4584</v>
      </c>
      <c r="C1316" s="12" t="s">
        <v>4585</v>
      </c>
      <c r="D1316" s="12" t="s">
        <v>4579</v>
      </c>
      <c r="E1316" s="12" t="s">
        <v>4569</v>
      </c>
      <c r="F1316" s="12" t="s">
        <v>14</v>
      </c>
      <c r="G1316" s="14" t="s">
        <v>15</v>
      </c>
    </row>
    <row r="1317" spans="1:7" s="3" customFormat="1" ht="24" customHeight="1">
      <c r="A1317" s="12" t="s">
        <v>4586</v>
      </c>
      <c r="B1317" s="12" t="s">
        <v>4587</v>
      </c>
      <c r="C1317" s="12" t="s">
        <v>4588</v>
      </c>
      <c r="D1317" s="12" t="s">
        <v>4589</v>
      </c>
      <c r="E1317" s="12" t="s">
        <v>4181</v>
      </c>
      <c r="F1317" s="12" t="s">
        <v>68</v>
      </c>
      <c r="G1317" s="14" t="s">
        <v>15</v>
      </c>
    </row>
    <row r="1318" spans="1:7" s="3" customFormat="1" ht="24" customHeight="1">
      <c r="A1318" s="12" t="s">
        <v>4590</v>
      </c>
      <c r="B1318" s="12" t="s">
        <v>4591</v>
      </c>
      <c r="C1318" s="12" t="s">
        <v>4592</v>
      </c>
      <c r="D1318" s="12" t="s">
        <v>4589</v>
      </c>
      <c r="E1318" s="12" t="s">
        <v>4181</v>
      </c>
      <c r="F1318" s="12" t="s">
        <v>68</v>
      </c>
      <c r="G1318" s="14" t="s">
        <v>15</v>
      </c>
    </row>
    <row r="1319" spans="1:7" s="3" customFormat="1" ht="24" customHeight="1">
      <c r="A1319" s="12" t="s">
        <v>4593</v>
      </c>
      <c r="B1319" s="12" t="s">
        <v>4594</v>
      </c>
      <c r="C1319" s="12" t="s">
        <v>1969</v>
      </c>
      <c r="D1319" s="12" t="s">
        <v>4589</v>
      </c>
      <c r="E1319" s="12" t="s">
        <v>4181</v>
      </c>
      <c r="F1319" s="12" t="s">
        <v>68</v>
      </c>
      <c r="G1319" s="14" t="s">
        <v>15</v>
      </c>
    </row>
    <row r="1320" spans="1:7" s="3" customFormat="1" ht="24" customHeight="1">
      <c r="A1320" s="12" t="s">
        <v>4595</v>
      </c>
      <c r="B1320" s="12" t="s">
        <v>4596</v>
      </c>
      <c r="C1320" s="12" t="s">
        <v>4597</v>
      </c>
      <c r="D1320" s="12" t="s">
        <v>4598</v>
      </c>
      <c r="E1320" s="12" t="s">
        <v>4181</v>
      </c>
      <c r="F1320" s="12" t="s">
        <v>68</v>
      </c>
      <c r="G1320" s="14" t="s">
        <v>15</v>
      </c>
    </row>
    <row r="1321" spans="1:7" s="3" customFormat="1" ht="24" customHeight="1">
      <c r="A1321" s="12" t="s">
        <v>4599</v>
      </c>
      <c r="B1321" s="12" t="s">
        <v>4600</v>
      </c>
      <c r="C1321" s="12" t="s">
        <v>4601</v>
      </c>
      <c r="D1321" s="12" t="s">
        <v>4598</v>
      </c>
      <c r="E1321" s="12" t="s">
        <v>4181</v>
      </c>
      <c r="F1321" s="12" t="s">
        <v>68</v>
      </c>
      <c r="G1321" s="14" t="s">
        <v>15</v>
      </c>
    </row>
    <row r="1322" spans="1:7" s="3" customFormat="1" ht="24" customHeight="1">
      <c r="A1322" s="12" t="s">
        <v>4602</v>
      </c>
      <c r="B1322" s="12" t="s">
        <v>4603</v>
      </c>
      <c r="C1322" s="12" t="s">
        <v>4604</v>
      </c>
      <c r="D1322" s="12" t="s">
        <v>4605</v>
      </c>
      <c r="E1322" s="12" t="s">
        <v>4181</v>
      </c>
      <c r="F1322" s="12" t="s">
        <v>68</v>
      </c>
      <c r="G1322" s="14" t="s">
        <v>15</v>
      </c>
    </row>
    <row r="1323" spans="1:7" s="3" customFormat="1" ht="24" customHeight="1">
      <c r="A1323" s="12" t="s">
        <v>4606</v>
      </c>
      <c r="B1323" s="12" t="s">
        <v>4607</v>
      </c>
      <c r="C1323" s="12" t="s">
        <v>4608</v>
      </c>
      <c r="D1323" s="12" t="s">
        <v>4609</v>
      </c>
      <c r="E1323" s="12" t="s">
        <v>4610</v>
      </c>
      <c r="F1323" s="12" t="s">
        <v>411</v>
      </c>
      <c r="G1323" s="14" t="s">
        <v>15</v>
      </c>
    </row>
    <row r="1324" spans="1:7" s="3" customFormat="1" ht="24" customHeight="1">
      <c r="A1324" s="12" t="s">
        <v>4611</v>
      </c>
      <c r="B1324" s="12" t="s">
        <v>4612</v>
      </c>
      <c r="C1324" s="12" t="s">
        <v>4613</v>
      </c>
      <c r="D1324" s="12" t="s">
        <v>4609</v>
      </c>
      <c r="E1324" s="12" t="s">
        <v>4610</v>
      </c>
      <c r="F1324" s="12" t="s">
        <v>411</v>
      </c>
      <c r="G1324" s="14" t="s">
        <v>15</v>
      </c>
    </row>
    <row r="1325" spans="1:7" s="3" customFormat="1" ht="24" customHeight="1">
      <c r="A1325" s="12" t="s">
        <v>4614</v>
      </c>
      <c r="B1325" s="12" t="s">
        <v>4615</v>
      </c>
      <c r="C1325" s="12" t="s">
        <v>4616</v>
      </c>
      <c r="D1325" s="12" t="s">
        <v>4609</v>
      </c>
      <c r="E1325" s="12" t="s">
        <v>4610</v>
      </c>
      <c r="F1325" s="12" t="s">
        <v>411</v>
      </c>
      <c r="G1325" s="14" t="s">
        <v>15</v>
      </c>
    </row>
    <row r="1326" spans="1:7" s="3" customFormat="1" ht="24" customHeight="1">
      <c r="A1326" s="12" t="s">
        <v>4617</v>
      </c>
      <c r="B1326" s="12" t="s">
        <v>4618</v>
      </c>
      <c r="C1326" s="12" t="s">
        <v>4619</v>
      </c>
      <c r="D1326" s="12" t="s">
        <v>4620</v>
      </c>
      <c r="E1326" s="12" t="s">
        <v>4621</v>
      </c>
      <c r="F1326" s="12" t="s">
        <v>1451</v>
      </c>
      <c r="G1326" s="14" t="s">
        <v>15</v>
      </c>
    </row>
    <row r="1327" spans="1:7" s="3" customFormat="1" ht="24" customHeight="1">
      <c r="A1327" s="12" t="s">
        <v>4622</v>
      </c>
      <c r="B1327" s="12" t="s">
        <v>4623</v>
      </c>
      <c r="C1327" s="12" t="s">
        <v>4624</v>
      </c>
      <c r="D1327" s="12" t="s">
        <v>4620</v>
      </c>
      <c r="E1327" s="12" t="s">
        <v>4621</v>
      </c>
      <c r="F1327" s="12" t="s">
        <v>1451</v>
      </c>
      <c r="G1327" s="14" t="s">
        <v>15</v>
      </c>
    </row>
    <row r="1328" spans="1:7" s="3" customFormat="1" ht="24" customHeight="1">
      <c r="A1328" s="12" t="s">
        <v>4625</v>
      </c>
      <c r="B1328" s="12" t="s">
        <v>4626</v>
      </c>
      <c r="C1328" s="12" t="s">
        <v>4627</v>
      </c>
      <c r="D1328" s="12" t="s">
        <v>4628</v>
      </c>
      <c r="E1328" s="12" t="s">
        <v>4629</v>
      </c>
      <c r="F1328" s="12" t="s">
        <v>14</v>
      </c>
      <c r="G1328" s="14" t="s">
        <v>15</v>
      </c>
    </row>
    <row r="1329" spans="1:7" s="3" customFormat="1" ht="24" customHeight="1">
      <c r="A1329" s="12" t="s">
        <v>4630</v>
      </c>
      <c r="B1329" s="12" t="s">
        <v>4631</v>
      </c>
      <c r="C1329" s="12" t="s">
        <v>4632</v>
      </c>
      <c r="D1329" s="12" t="s">
        <v>4628</v>
      </c>
      <c r="E1329" s="12" t="s">
        <v>4629</v>
      </c>
      <c r="F1329" s="12" t="s">
        <v>14</v>
      </c>
      <c r="G1329" s="14" t="s">
        <v>15</v>
      </c>
    </row>
    <row r="1330" spans="1:7" s="3" customFormat="1" ht="24" customHeight="1">
      <c r="A1330" s="12" t="s">
        <v>4633</v>
      </c>
      <c r="B1330" s="12" t="s">
        <v>4634</v>
      </c>
      <c r="C1330" s="12" t="s">
        <v>4635</v>
      </c>
      <c r="D1330" s="12" t="s">
        <v>4628</v>
      </c>
      <c r="E1330" s="12" t="s">
        <v>4629</v>
      </c>
      <c r="F1330" s="12" t="s">
        <v>14</v>
      </c>
      <c r="G1330" s="14" t="s">
        <v>15</v>
      </c>
    </row>
    <row r="1331" spans="1:7" s="3" customFormat="1" ht="24" customHeight="1">
      <c r="A1331" s="12" t="s">
        <v>4636</v>
      </c>
      <c r="B1331" s="12" t="s">
        <v>4637</v>
      </c>
      <c r="C1331" s="12" t="s">
        <v>4638</v>
      </c>
      <c r="D1331" s="12" t="s">
        <v>4639</v>
      </c>
      <c r="E1331" s="12" t="s">
        <v>4640</v>
      </c>
      <c r="F1331" s="12" t="s">
        <v>14</v>
      </c>
      <c r="G1331" s="14" t="s">
        <v>15</v>
      </c>
    </row>
    <row r="1332" spans="1:7" s="3" customFormat="1" ht="24" customHeight="1">
      <c r="A1332" s="12" t="s">
        <v>4641</v>
      </c>
      <c r="B1332" s="12" t="s">
        <v>4642</v>
      </c>
      <c r="C1332" s="12" t="s">
        <v>4643</v>
      </c>
      <c r="D1332" s="12" t="s">
        <v>4639</v>
      </c>
      <c r="E1332" s="12" t="s">
        <v>4640</v>
      </c>
      <c r="F1332" s="12" t="s">
        <v>14</v>
      </c>
      <c r="G1332" s="14" t="s">
        <v>15</v>
      </c>
    </row>
    <row r="1333" spans="1:7" s="3" customFormat="1" ht="24" customHeight="1">
      <c r="A1333" s="12" t="s">
        <v>4644</v>
      </c>
      <c r="B1333" s="12" t="s">
        <v>4645</v>
      </c>
      <c r="C1333" s="12" t="s">
        <v>4646</v>
      </c>
      <c r="D1333" s="12" t="s">
        <v>4639</v>
      </c>
      <c r="E1333" s="12" t="s">
        <v>4640</v>
      </c>
      <c r="F1333" s="12" t="s">
        <v>14</v>
      </c>
      <c r="G1333" s="14" t="s">
        <v>15</v>
      </c>
    </row>
    <row r="1334" spans="1:7" s="3" customFormat="1" ht="24" customHeight="1">
      <c r="A1334" s="12" t="s">
        <v>4647</v>
      </c>
      <c r="B1334" s="12" t="s">
        <v>4648</v>
      </c>
      <c r="C1334" s="12" t="s">
        <v>4649</v>
      </c>
      <c r="D1334" s="12" t="s">
        <v>4650</v>
      </c>
      <c r="E1334" s="12" t="s">
        <v>4651</v>
      </c>
      <c r="F1334" s="12" t="s">
        <v>14</v>
      </c>
      <c r="G1334" s="14" t="s">
        <v>15</v>
      </c>
    </row>
    <row r="1335" spans="1:7" s="3" customFormat="1" ht="24" customHeight="1">
      <c r="A1335" s="12" t="s">
        <v>4652</v>
      </c>
      <c r="B1335" s="12" t="s">
        <v>4653</v>
      </c>
      <c r="C1335" s="12" t="s">
        <v>4654</v>
      </c>
      <c r="D1335" s="12" t="s">
        <v>4650</v>
      </c>
      <c r="E1335" s="12" t="s">
        <v>4651</v>
      </c>
      <c r="F1335" s="12" t="s">
        <v>14</v>
      </c>
      <c r="G1335" s="14" t="s">
        <v>15</v>
      </c>
    </row>
    <row r="1336" spans="1:7" s="3" customFormat="1" ht="24" customHeight="1">
      <c r="A1336" s="12" t="s">
        <v>4655</v>
      </c>
      <c r="B1336" s="12" t="s">
        <v>4656</v>
      </c>
      <c r="C1336" s="12" t="s">
        <v>4657</v>
      </c>
      <c r="D1336" s="12" t="s">
        <v>4650</v>
      </c>
      <c r="E1336" s="12" t="s">
        <v>4651</v>
      </c>
      <c r="F1336" s="12" t="s">
        <v>14</v>
      </c>
      <c r="G1336" s="14" t="s">
        <v>15</v>
      </c>
    </row>
    <row r="1337" spans="1:7" s="3" customFormat="1" ht="24" customHeight="1">
      <c r="A1337" s="12" t="s">
        <v>4658</v>
      </c>
      <c r="B1337" s="12" t="s">
        <v>4659</v>
      </c>
      <c r="C1337" s="12" t="s">
        <v>4660</v>
      </c>
      <c r="D1337" s="12" t="s">
        <v>4661</v>
      </c>
      <c r="E1337" s="12" t="s">
        <v>4662</v>
      </c>
      <c r="F1337" s="12" t="s">
        <v>14</v>
      </c>
      <c r="G1337" s="14" t="s">
        <v>15</v>
      </c>
    </row>
    <row r="1338" spans="1:7" s="3" customFormat="1" ht="24" customHeight="1">
      <c r="A1338" s="12" t="s">
        <v>4663</v>
      </c>
      <c r="B1338" s="12" t="s">
        <v>4664</v>
      </c>
      <c r="C1338" s="12" t="s">
        <v>4665</v>
      </c>
      <c r="D1338" s="12" t="s">
        <v>4661</v>
      </c>
      <c r="E1338" s="12" t="s">
        <v>4662</v>
      </c>
      <c r="F1338" s="12" t="s">
        <v>14</v>
      </c>
      <c r="G1338" s="14" t="s">
        <v>15</v>
      </c>
    </row>
    <row r="1339" spans="1:7" s="3" customFormat="1" ht="24" customHeight="1">
      <c r="A1339" s="12" t="s">
        <v>4666</v>
      </c>
      <c r="B1339" s="12" t="s">
        <v>4667</v>
      </c>
      <c r="C1339" s="12" t="s">
        <v>3648</v>
      </c>
      <c r="D1339" s="12" t="s">
        <v>4661</v>
      </c>
      <c r="E1339" s="12" t="s">
        <v>4662</v>
      </c>
      <c r="F1339" s="12" t="s">
        <v>14</v>
      </c>
      <c r="G1339" s="14" t="s">
        <v>15</v>
      </c>
    </row>
    <row r="1340" spans="1:7" s="3" customFormat="1" ht="24" customHeight="1">
      <c r="A1340" s="12" t="s">
        <v>4668</v>
      </c>
      <c r="B1340" s="12" t="s">
        <v>4669</v>
      </c>
      <c r="C1340" s="12" t="s">
        <v>4670</v>
      </c>
      <c r="D1340" s="12" t="s">
        <v>4671</v>
      </c>
      <c r="E1340" s="12" t="s">
        <v>4662</v>
      </c>
      <c r="F1340" s="12" t="s">
        <v>14</v>
      </c>
      <c r="G1340" s="14" t="s">
        <v>15</v>
      </c>
    </row>
    <row r="1341" spans="1:7" s="3" customFormat="1" ht="24" customHeight="1">
      <c r="A1341" s="12" t="s">
        <v>4672</v>
      </c>
      <c r="B1341" s="12" t="s">
        <v>4673</v>
      </c>
      <c r="C1341" s="12" t="s">
        <v>4674</v>
      </c>
      <c r="D1341" s="12" t="s">
        <v>4671</v>
      </c>
      <c r="E1341" s="12" t="s">
        <v>4662</v>
      </c>
      <c r="F1341" s="12" t="s">
        <v>14</v>
      </c>
      <c r="G1341" s="14" t="s">
        <v>15</v>
      </c>
    </row>
    <row r="1342" spans="1:7" s="3" customFormat="1" ht="24" customHeight="1">
      <c r="A1342" s="12" t="s">
        <v>4675</v>
      </c>
      <c r="B1342" s="12" t="s">
        <v>4676</v>
      </c>
      <c r="C1342" s="12" t="s">
        <v>4677</v>
      </c>
      <c r="D1342" s="12" t="s">
        <v>4671</v>
      </c>
      <c r="E1342" s="12" t="s">
        <v>4662</v>
      </c>
      <c r="F1342" s="12" t="s">
        <v>14</v>
      </c>
      <c r="G1342" s="14" t="s">
        <v>15</v>
      </c>
    </row>
    <row r="1343" spans="1:7" s="3" customFormat="1" ht="24" customHeight="1">
      <c r="A1343" s="12" t="s">
        <v>4678</v>
      </c>
      <c r="B1343" s="12" t="s">
        <v>4679</v>
      </c>
      <c r="C1343" s="12" t="s">
        <v>4680</v>
      </c>
      <c r="D1343" s="12" t="s">
        <v>4681</v>
      </c>
      <c r="E1343" s="12" t="s">
        <v>4682</v>
      </c>
      <c r="F1343" s="12" t="s">
        <v>14</v>
      </c>
      <c r="G1343" s="14" t="s">
        <v>15</v>
      </c>
    </row>
    <row r="1344" spans="1:7" s="3" customFormat="1" ht="24" customHeight="1">
      <c r="A1344" s="12" t="s">
        <v>4683</v>
      </c>
      <c r="B1344" s="12" t="s">
        <v>4684</v>
      </c>
      <c r="C1344" s="12" t="s">
        <v>4685</v>
      </c>
      <c r="D1344" s="12" t="s">
        <v>4681</v>
      </c>
      <c r="E1344" s="12" t="s">
        <v>4682</v>
      </c>
      <c r="F1344" s="12" t="s">
        <v>14</v>
      </c>
      <c r="G1344" s="14" t="s">
        <v>15</v>
      </c>
    </row>
    <row r="1345" spans="1:7" s="3" customFormat="1" ht="24" customHeight="1">
      <c r="A1345" s="12" t="s">
        <v>4686</v>
      </c>
      <c r="B1345" s="12" t="s">
        <v>4687</v>
      </c>
      <c r="C1345" s="12" t="s">
        <v>4688</v>
      </c>
      <c r="D1345" s="12" t="s">
        <v>4681</v>
      </c>
      <c r="E1345" s="12" t="s">
        <v>4682</v>
      </c>
      <c r="F1345" s="12" t="s">
        <v>14</v>
      </c>
      <c r="G1345" s="14" t="s">
        <v>15</v>
      </c>
    </row>
    <row r="1346" spans="1:7" s="3" customFormat="1" ht="24" customHeight="1">
      <c r="A1346" s="12" t="s">
        <v>4689</v>
      </c>
      <c r="B1346" s="12" t="s">
        <v>4690</v>
      </c>
      <c r="C1346" s="12" t="s">
        <v>4691</v>
      </c>
      <c r="D1346" s="12" t="s">
        <v>4692</v>
      </c>
      <c r="E1346" s="12" t="s">
        <v>4693</v>
      </c>
      <c r="F1346" s="12" t="s">
        <v>14</v>
      </c>
      <c r="G1346" s="14" t="s">
        <v>15</v>
      </c>
    </row>
    <row r="1347" spans="1:7" s="3" customFormat="1" ht="24" customHeight="1">
      <c r="A1347" s="12" t="s">
        <v>4694</v>
      </c>
      <c r="B1347" s="12" t="s">
        <v>4695</v>
      </c>
      <c r="C1347" s="12" t="s">
        <v>4696</v>
      </c>
      <c r="D1347" s="12" t="s">
        <v>4692</v>
      </c>
      <c r="E1347" s="12" t="s">
        <v>4693</v>
      </c>
      <c r="F1347" s="12" t="s">
        <v>14</v>
      </c>
      <c r="G1347" s="14" t="s">
        <v>15</v>
      </c>
    </row>
    <row r="1348" spans="1:7" s="3" customFormat="1" ht="24" customHeight="1">
      <c r="A1348" s="12" t="s">
        <v>4697</v>
      </c>
      <c r="B1348" s="12" t="s">
        <v>4698</v>
      </c>
      <c r="C1348" s="12" t="s">
        <v>4699</v>
      </c>
      <c r="D1348" s="12" t="s">
        <v>4692</v>
      </c>
      <c r="E1348" s="12" t="s">
        <v>4693</v>
      </c>
      <c r="F1348" s="12" t="s">
        <v>14</v>
      </c>
      <c r="G1348" s="14" t="s">
        <v>15</v>
      </c>
    </row>
    <row r="1349" spans="1:7" s="3" customFormat="1" ht="24" customHeight="1">
      <c r="A1349" s="12" t="s">
        <v>4700</v>
      </c>
      <c r="B1349" s="12" t="s">
        <v>4701</v>
      </c>
      <c r="C1349" s="12" t="s">
        <v>4702</v>
      </c>
      <c r="D1349" s="12" t="s">
        <v>4703</v>
      </c>
      <c r="E1349" s="12" t="s">
        <v>4704</v>
      </c>
      <c r="F1349" s="12" t="s">
        <v>14</v>
      </c>
      <c r="G1349" s="14" t="s">
        <v>15</v>
      </c>
    </row>
    <row r="1350" spans="1:7" s="3" customFormat="1" ht="24" customHeight="1">
      <c r="A1350" s="12" t="s">
        <v>4705</v>
      </c>
      <c r="B1350" s="12" t="s">
        <v>4706</v>
      </c>
      <c r="C1350" s="12" t="s">
        <v>4707</v>
      </c>
      <c r="D1350" s="12" t="s">
        <v>4703</v>
      </c>
      <c r="E1350" s="12" t="s">
        <v>4704</v>
      </c>
      <c r="F1350" s="12" t="s">
        <v>14</v>
      </c>
      <c r="G1350" s="14" t="s">
        <v>15</v>
      </c>
    </row>
    <row r="1351" spans="1:7" s="3" customFormat="1" ht="24" customHeight="1">
      <c r="A1351" s="12" t="s">
        <v>4708</v>
      </c>
      <c r="B1351" s="12" t="s">
        <v>4709</v>
      </c>
      <c r="C1351" s="12" t="s">
        <v>4710</v>
      </c>
      <c r="D1351" s="12" t="s">
        <v>4703</v>
      </c>
      <c r="E1351" s="12" t="s">
        <v>4704</v>
      </c>
      <c r="F1351" s="12" t="s">
        <v>14</v>
      </c>
      <c r="G1351" s="14" t="s">
        <v>15</v>
      </c>
    </row>
    <row r="1352" spans="1:7" s="3" customFormat="1" ht="24" customHeight="1">
      <c r="A1352" s="12" t="s">
        <v>4711</v>
      </c>
      <c r="B1352" s="12" t="s">
        <v>4712</v>
      </c>
      <c r="C1352" s="12" t="s">
        <v>4713</v>
      </c>
      <c r="D1352" s="12" t="s">
        <v>4714</v>
      </c>
      <c r="E1352" s="12" t="s">
        <v>4704</v>
      </c>
      <c r="F1352" s="12" t="s">
        <v>14</v>
      </c>
      <c r="G1352" s="14" t="s">
        <v>15</v>
      </c>
    </row>
    <row r="1353" spans="1:7" s="3" customFormat="1" ht="24" customHeight="1">
      <c r="A1353" s="12" t="s">
        <v>4715</v>
      </c>
      <c r="B1353" s="12" t="s">
        <v>4716</v>
      </c>
      <c r="C1353" s="12" t="s">
        <v>4717</v>
      </c>
      <c r="D1353" s="12" t="s">
        <v>4714</v>
      </c>
      <c r="E1353" s="12" t="s">
        <v>4704</v>
      </c>
      <c r="F1353" s="12" t="s">
        <v>14</v>
      </c>
      <c r="G1353" s="14" t="s">
        <v>15</v>
      </c>
    </row>
    <row r="1354" spans="1:7" s="3" customFormat="1" ht="24" customHeight="1">
      <c r="A1354" s="12" t="s">
        <v>4718</v>
      </c>
      <c r="B1354" s="12" t="s">
        <v>4719</v>
      </c>
      <c r="C1354" s="12" t="s">
        <v>4720</v>
      </c>
      <c r="D1354" s="12" t="s">
        <v>4714</v>
      </c>
      <c r="E1354" s="12" t="s">
        <v>4704</v>
      </c>
      <c r="F1354" s="12" t="s">
        <v>14</v>
      </c>
      <c r="G1354" s="14" t="s">
        <v>15</v>
      </c>
    </row>
    <row r="1355" spans="1:7" s="3" customFormat="1" ht="24" customHeight="1">
      <c r="A1355" s="12" t="s">
        <v>4721</v>
      </c>
      <c r="B1355" s="12" t="s">
        <v>4722</v>
      </c>
      <c r="C1355" s="12" t="s">
        <v>4723</v>
      </c>
      <c r="D1355" s="12" t="s">
        <v>4724</v>
      </c>
      <c r="E1355" s="12" t="s">
        <v>4725</v>
      </c>
      <c r="F1355" s="12" t="s">
        <v>14</v>
      </c>
      <c r="G1355" s="14" t="s">
        <v>15</v>
      </c>
    </row>
    <row r="1356" spans="1:7" s="3" customFormat="1" ht="24" customHeight="1">
      <c r="A1356" s="12" t="s">
        <v>4726</v>
      </c>
      <c r="B1356" s="12" t="s">
        <v>4727</v>
      </c>
      <c r="C1356" s="12" t="s">
        <v>4728</v>
      </c>
      <c r="D1356" s="12" t="s">
        <v>4724</v>
      </c>
      <c r="E1356" s="12" t="s">
        <v>4725</v>
      </c>
      <c r="F1356" s="12" t="s">
        <v>14</v>
      </c>
      <c r="G1356" s="14" t="s">
        <v>15</v>
      </c>
    </row>
    <row r="1357" spans="1:7" s="3" customFormat="1" ht="24" customHeight="1">
      <c r="A1357" s="12" t="s">
        <v>4729</v>
      </c>
      <c r="B1357" s="12" t="s">
        <v>4730</v>
      </c>
      <c r="C1357" s="12" t="s">
        <v>4731</v>
      </c>
      <c r="D1357" s="12" t="s">
        <v>4724</v>
      </c>
      <c r="E1357" s="12" t="s">
        <v>4725</v>
      </c>
      <c r="F1357" s="12" t="s">
        <v>14</v>
      </c>
      <c r="G1357" s="14" t="s">
        <v>15</v>
      </c>
    </row>
    <row r="1358" spans="1:7" s="3" customFormat="1" ht="24" customHeight="1">
      <c r="A1358" s="12" t="s">
        <v>4732</v>
      </c>
      <c r="B1358" s="12" t="s">
        <v>4733</v>
      </c>
      <c r="C1358" s="12" t="s">
        <v>4734</v>
      </c>
      <c r="D1358" s="12" t="s">
        <v>4735</v>
      </c>
      <c r="E1358" s="12" t="s">
        <v>4736</v>
      </c>
      <c r="F1358" s="12" t="s">
        <v>14</v>
      </c>
      <c r="G1358" s="14" t="s">
        <v>15</v>
      </c>
    </row>
    <row r="1359" spans="1:7" s="3" customFormat="1" ht="24" customHeight="1">
      <c r="A1359" s="12" t="s">
        <v>4737</v>
      </c>
      <c r="B1359" s="21" t="s">
        <v>4738</v>
      </c>
      <c r="C1359" s="12" t="s">
        <v>4739</v>
      </c>
      <c r="D1359" s="12" t="s">
        <v>4735</v>
      </c>
      <c r="E1359" s="12" t="s">
        <v>4736</v>
      </c>
      <c r="F1359" s="12" t="s">
        <v>14</v>
      </c>
      <c r="G1359" s="14" t="s">
        <v>15</v>
      </c>
    </row>
    <row r="1360" spans="1:7" s="3" customFormat="1" ht="24" customHeight="1">
      <c r="A1360" s="12" t="s">
        <v>4740</v>
      </c>
      <c r="B1360" s="21" t="s">
        <v>4741</v>
      </c>
      <c r="C1360" s="12" t="s">
        <v>4742</v>
      </c>
      <c r="D1360" s="12" t="s">
        <v>4735</v>
      </c>
      <c r="E1360" s="12" t="s">
        <v>4736</v>
      </c>
      <c r="F1360" s="12" t="s">
        <v>14</v>
      </c>
      <c r="G1360" s="14" t="s">
        <v>15</v>
      </c>
    </row>
    <row r="1361" spans="1:7" s="3" customFormat="1" ht="24" customHeight="1">
      <c r="A1361" s="12" t="s">
        <v>4743</v>
      </c>
      <c r="B1361" s="12" t="s">
        <v>4744</v>
      </c>
      <c r="C1361" s="12" t="s">
        <v>4745</v>
      </c>
      <c r="D1361" s="12" t="s">
        <v>4746</v>
      </c>
      <c r="E1361" s="12" t="s">
        <v>4736</v>
      </c>
      <c r="F1361" s="12" t="s">
        <v>14</v>
      </c>
      <c r="G1361" s="14" t="s">
        <v>15</v>
      </c>
    </row>
    <row r="1362" spans="1:7" s="3" customFormat="1" ht="24" customHeight="1">
      <c r="A1362" s="12" t="s">
        <v>4747</v>
      </c>
      <c r="B1362" s="12" t="s">
        <v>4748</v>
      </c>
      <c r="C1362" s="12" t="s">
        <v>4749</v>
      </c>
      <c r="D1362" s="12" t="s">
        <v>4746</v>
      </c>
      <c r="E1362" s="12" t="s">
        <v>4736</v>
      </c>
      <c r="F1362" s="12" t="s">
        <v>14</v>
      </c>
      <c r="G1362" s="14" t="s">
        <v>15</v>
      </c>
    </row>
    <row r="1363" spans="1:7" s="4" customFormat="1" ht="24" customHeight="1">
      <c r="A1363" s="12" t="s">
        <v>4750</v>
      </c>
      <c r="B1363" s="17" t="s">
        <v>4751</v>
      </c>
      <c r="C1363" s="17" t="s">
        <v>4752</v>
      </c>
      <c r="D1363" s="17" t="s">
        <v>4746</v>
      </c>
      <c r="E1363" s="17" t="s">
        <v>4736</v>
      </c>
      <c r="F1363" s="17" t="s">
        <v>14</v>
      </c>
      <c r="G1363" s="14" t="s">
        <v>15</v>
      </c>
    </row>
    <row r="1364" spans="1:7" s="4" customFormat="1" ht="24" customHeight="1">
      <c r="A1364" s="12" t="s">
        <v>4753</v>
      </c>
      <c r="B1364" s="17" t="s">
        <v>4754</v>
      </c>
      <c r="C1364" s="17" t="s">
        <v>4755</v>
      </c>
      <c r="D1364" s="17" t="s">
        <v>4756</v>
      </c>
      <c r="E1364" s="17" t="s">
        <v>4757</v>
      </c>
      <c r="F1364" s="17" t="s">
        <v>14</v>
      </c>
      <c r="G1364" s="14" t="s">
        <v>15</v>
      </c>
    </row>
    <row r="1365" spans="1:7" s="4" customFormat="1" ht="24" customHeight="1">
      <c r="A1365" s="12" t="s">
        <v>4758</v>
      </c>
      <c r="B1365" s="17" t="s">
        <v>4759</v>
      </c>
      <c r="C1365" s="17" t="s">
        <v>4760</v>
      </c>
      <c r="D1365" s="17" t="s">
        <v>4756</v>
      </c>
      <c r="E1365" s="17" t="s">
        <v>4757</v>
      </c>
      <c r="F1365" s="17" t="s">
        <v>14</v>
      </c>
      <c r="G1365" s="14" t="s">
        <v>15</v>
      </c>
    </row>
    <row r="1366" spans="1:7" s="4" customFormat="1" ht="24" customHeight="1">
      <c r="A1366" s="12" t="s">
        <v>4761</v>
      </c>
      <c r="B1366" s="17" t="s">
        <v>4762</v>
      </c>
      <c r="C1366" s="17" t="s">
        <v>4763</v>
      </c>
      <c r="D1366" s="17" t="s">
        <v>4756</v>
      </c>
      <c r="E1366" s="17" t="s">
        <v>4757</v>
      </c>
      <c r="F1366" s="17" t="s">
        <v>14</v>
      </c>
      <c r="G1366" s="14" t="s">
        <v>15</v>
      </c>
    </row>
    <row r="1367" spans="1:7" s="4" customFormat="1" ht="24" customHeight="1">
      <c r="A1367" s="12" t="s">
        <v>4764</v>
      </c>
      <c r="B1367" s="17" t="s">
        <v>4765</v>
      </c>
      <c r="C1367" s="17" t="s">
        <v>4766</v>
      </c>
      <c r="D1367" s="17" t="s">
        <v>4767</v>
      </c>
      <c r="E1367" s="17" t="s">
        <v>4768</v>
      </c>
      <c r="F1367" s="17" t="s">
        <v>14</v>
      </c>
      <c r="G1367" s="14" t="s">
        <v>15</v>
      </c>
    </row>
    <row r="1368" spans="1:7" s="4" customFormat="1" ht="24" customHeight="1">
      <c r="A1368" s="12" t="s">
        <v>4769</v>
      </c>
      <c r="B1368" s="17" t="s">
        <v>4770</v>
      </c>
      <c r="C1368" s="17" t="s">
        <v>4771</v>
      </c>
      <c r="D1368" s="17" t="s">
        <v>4767</v>
      </c>
      <c r="E1368" s="17" t="s">
        <v>4768</v>
      </c>
      <c r="F1368" s="17" t="s">
        <v>14</v>
      </c>
      <c r="G1368" s="14" t="s">
        <v>15</v>
      </c>
    </row>
    <row r="1369" spans="1:7" s="4" customFormat="1" ht="24" customHeight="1">
      <c r="A1369" s="12" t="s">
        <v>4772</v>
      </c>
      <c r="B1369" s="17" t="s">
        <v>4773</v>
      </c>
      <c r="C1369" s="17" t="s">
        <v>4774</v>
      </c>
      <c r="D1369" s="17" t="s">
        <v>4767</v>
      </c>
      <c r="E1369" s="17" t="s">
        <v>4768</v>
      </c>
      <c r="F1369" s="17" t="s">
        <v>14</v>
      </c>
      <c r="G1369" s="14" t="s">
        <v>15</v>
      </c>
    </row>
    <row r="1370" spans="1:7" s="4" customFormat="1" ht="24" customHeight="1">
      <c r="A1370" s="12" t="s">
        <v>4775</v>
      </c>
      <c r="B1370" s="17" t="s">
        <v>4776</v>
      </c>
      <c r="C1370" s="17" t="s">
        <v>4777</v>
      </c>
      <c r="D1370" s="17" t="s">
        <v>4778</v>
      </c>
      <c r="E1370" s="17" t="s">
        <v>4779</v>
      </c>
      <c r="F1370" s="17" t="s">
        <v>68</v>
      </c>
      <c r="G1370" s="14" t="s">
        <v>15</v>
      </c>
    </row>
    <row r="1371" spans="1:7" s="4" customFormat="1" ht="24" customHeight="1">
      <c r="A1371" s="12" t="s">
        <v>4780</v>
      </c>
      <c r="B1371" s="17" t="s">
        <v>4781</v>
      </c>
      <c r="C1371" s="17" t="s">
        <v>4782</v>
      </c>
      <c r="D1371" s="17" t="s">
        <v>4778</v>
      </c>
      <c r="E1371" s="17" t="s">
        <v>4779</v>
      </c>
      <c r="F1371" s="17" t="s">
        <v>68</v>
      </c>
      <c r="G1371" s="14" t="s">
        <v>15</v>
      </c>
    </row>
    <row r="1372" spans="1:7" s="4" customFormat="1" ht="24" customHeight="1">
      <c r="A1372" s="12" t="s">
        <v>4783</v>
      </c>
      <c r="B1372" s="17" t="s">
        <v>4784</v>
      </c>
      <c r="C1372" s="17" t="s">
        <v>4785</v>
      </c>
      <c r="D1372" s="17" t="s">
        <v>4786</v>
      </c>
      <c r="E1372" s="17" t="s">
        <v>4779</v>
      </c>
      <c r="F1372" s="17" t="s">
        <v>68</v>
      </c>
      <c r="G1372" s="14" t="s">
        <v>15</v>
      </c>
    </row>
    <row r="1373" spans="1:7" s="4" customFormat="1" ht="24" customHeight="1">
      <c r="A1373" s="12" t="s">
        <v>4787</v>
      </c>
      <c r="B1373" s="17" t="s">
        <v>4788</v>
      </c>
      <c r="C1373" s="17" t="s">
        <v>4789</v>
      </c>
      <c r="D1373" s="17" t="s">
        <v>4790</v>
      </c>
      <c r="E1373" s="17" t="s">
        <v>4791</v>
      </c>
      <c r="F1373" s="17" t="s">
        <v>411</v>
      </c>
      <c r="G1373" s="14" t="s">
        <v>15</v>
      </c>
    </row>
    <row r="1374" spans="1:7" s="4" customFormat="1" ht="24" customHeight="1">
      <c r="A1374" s="12" t="s">
        <v>4792</v>
      </c>
      <c r="B1374" s="17" t="s">
        <v>4793</v>
      </c>
      <c r="C1374" s="17" t="s">
        <v>4794</v>
      </c>
      <c r="D1374" s="17" t="s">
        <v>4790</v>
      </c>
      <c r="E1374" s="17" t="s">
        <v>4791</v>
      </c>
      <c r="F1374" s="17" t="s">
        <v>411</v>
      </c>
      <c r="G1374" s="14" t="s">
        <v>15</v>
      </c>
    </row>
    <row r="1375" spans="1:7" s="4" customFormat="1" ht="24" customHeight="1">
      <c r="A1375" s="12" t="s">
        <v>4795</v>
      </c>
      <c r="B1375" s="17" t="s">
        <v>4796</v>
      </c>
      <c r="C1375" s="17" t="s">
        <v>4797</v>
      </c>
      <c r="D1375" s="17" t="s">
        <v>4790</v>
      </c>
      <c r="E1375" s="17" t="s">
        <v>4791</v>
      </c>
      <c r="F1375" s="17" t="s">
        <v>411</v>
      </c>
      <c r="G1375" s="14" t="s">
        <v>15</v>
      </c>
    </row>
    <row r="1376" spans="1:7" s="4" customFormat="1" ht="24" customHeight="1">
      <c r="A1376" s="12" t="s">
        <v>4798</v>
      </c>
      <c r="B1376" s="17" t="s">
        <v>4799</v>
      </c>
      <c r="C1376" s="17" t="s">
        <v>4800</v>
      </c>
      <c r="D1376" s="17" t="s">
        <v>4801</v>
      </c>
      <c r="E1376" s="17" t="s">
        <v>4791</v>
      </c>
      <c r="F1376" s="17" t="s">
        <v>411</v>
      </c>
      <c r="G1376" s="14" t="s">
        <v>15</v>
      </c>
    </row>
    <row r="1377" spans="1:7" s="4" customFormat="1" ht="24" customHeight="1">
      <c r="A1377" s="12" t="s">
        <v>4802</v>
      </c>
      <c r="B1377" s="17" t="s">
        <v>4803</v>
      </c>
      <c r="C1377" s="17" t="s">
        <v>4804</v>
      </c>
      <c r="D1377" s="17" t="s">
        <v>4801</v>
      </c>
      <c r="E1377" s="17" t="s">
        <v>4791</v>
      </c>
      <c r="F1377" s="17" t="s">
        <v>411</v>
      </c>
      <c r="G1377" s="14" t="s">
        <v>15</v>
      </c>
    </row>
    <row r="1378" spans="1:7" s="4" customFormat="1" ht="24" customHeight="1">
      <c r="A1378" s="12" t="s">
        <v>4805</v>
      </c>
      <c r="B1378" s="17" t="s">
        <v>4806</v>
      </c>
      <c r="C1378" s="17" t="s">
        <v>4807</v>
      </c>
      <c r="D1378" s="17" t="s">
        <v>4801</v>
      </c>
      <c r="E1378" s="17" t="s">
        <v>4791</v>
      </c>
      <c r="F1378" s="17" t="s">
        <v>411</v>
      </c>
      <c r="G1378" s="14" t="s">
        <v>15</v>
      </c>
    </row>
    <row r="1379" spans="1:7" s="4" customFormat="1" ht="24" customHeight="1">
      <c r="A1379" s="12" t="s">
        <v>4808</v>
      </c>
      <c r="B1379" s="17" t="s">
        <v>4809</v>
      </c>
      <c r="C1379" s="17" t="s">
        <v>4810</v>
      </c>
      <c r="D1379" s="17" t="s">
        <v>4811</v>
      </c>
      <c r="E1379" s="17" t="s">
        <v>4812</v>
      </c>
      <c r="F1379" s="17" t="s">
        <v>14</v>
      </c>
      <c r="G1379" s="14" t="s">
        <v>15</v>
      </c>
    </row>
    <row r="1380" spans="1:7" s="3" customFormat="1" ht="24" customHeight="1">
      <c r="A1380" s="12" t="s">
        <v>4813</v>
      </c>
      <c r="B1380" s="17" t="s">
        <v>4814</v>
      </c>
      <c r="C1380" s="12" t="s">
        <v>4815</v>
      </c>
      <c r="D1380" s="17" t="s">
        <v>4811</v>
      </c>
      <c r="E1380" s="12" t="s">
        <v>4812</v>
      </c>
      <c r="F1380" s="12" t="s">
        <v>14</v>
      </c>
      <c r="G1380" s="14" t="s">
        <v>15</v>
      </c>
    </row>
    <row r="1381" spans="1:7" s="3" customFormat="1" ht="24" customHeight="1">
      <c r="A1381" s="12" t="s">
        <v>4816</v>
      </c>
      <c r="B1381" s="17" t="s">
        <v>4817</v>
      </c>
      <c r="C1381" s="12" t="s">
        <v>4818</v>
      </c>
      <c r="D1381" s="17" t="s">
        <v>4811</v>
      </c>
      <c r="E1381" s="12" t="s">
        <v>4812</v>
      </c>
      <c r="F1381" s="12" t="s">
        <v>14</v>
      </c>
      <c r="G1381" s="14" t="s">
        <v>15</v>
      </c>
    </row>
    <row r="1382" spans="1:7" s="3" customFormat="1" ht="24" customHeight="1">
      <c r="A1382" s="12" t="s">
        <v>4819</v>
      </c>
      <c r="B1382" s="17" t="s">
        <v>4820</v>
      </c>
      <c r="C1382" s="12" t="s">
        <v>4821</v>
      </c>
      <c r="D1382" s="17" t="s">
        <v>4822</v>
      </c>
      <c r="E1382" s="12" t="s">
        <v>4823</v>
      </c>
      <c r="F1382" s="12" t="s">
        <v>14</v>
      </c>
      <c r="G1382" s="14" t="s">
        <v>15</v>
      </c>
    </row>
    <row r="1383" spans="1:7" s="3" customFormat="1" ht="24" customHeight="1">
      <c r="A1383" s="12" t="s">
        <v>4824</v>
      </c>
      <c r="B1383" s="17" t="s">
        <v>4825</v>
      </c>
      <c r="C1383" s="12" t="s">
        <v>4826</v>
      </c>
      <c r="D1383" s="23" t="s">
        <v>4822</v>
      </c>
      <c r="E1383" s="12" t="s">
        <v>4823</v>
      </c>
      <c r="F1383" s="12" t="s">
        <v>14</v>
      </c>
      <c r="G1383" s="14" t="s">
        <v>15</v>
      </c>
    </row>
    <row r="1384" spans="1:7" s="3" customFormat="1" ht="24" customHeight="1">
      <c r="A1384" s="12" t="s">
        <v>4827</v>
      </c>
      <c r="B1384" s="23" t="s">
        <v>4828</v>
      </c>
      <c r="C1384" s="12" t="s">
        <v>4829</v>
      </c>
      <c r="D1384" s="17" t="s">
        <v>4822</v>
      </c>
      <c r="E1384" s="12" t="s">
        <v>4823</v>
      </c>
      <c r="F1384" s="12" t="s">
        <v>14</v>
      </c>
      <c r="G1384" s="14" t="s">
        <v>15</v>
      </c>
    </row>
    <row r="1385" spans="1:7" s="3" customFormat="1" ht="24" customHeight="1">
      <c r="A1385" s="12" t="s">
        <v>4830</v>
      </c>
      <c r="B1385" s="17" t="s">
        <v>4831</v>
      </c>
      <c r="C1385" s="12" t="s">
        <v>4832</v>
      </c>
      <c r="D1385" s="17" t="s">
        <v>4833</v>
      </c>
      <c r="E1385" s="12" t="s">
        <v>4823</v>
      </c>
      <c r="F1385" s="12" t="s">
        <v>14</v>
      </c>
      <c r="G1385" s="14" t="s">
        <v>15</v>
      </c>
    </row>
    <row r="1386" spans="1:7" s="3" customFormat="1" ht="24" customHeight="1">
      <c r="A1386" s="12" t="s">
        <v>4834</v>
      </c>
      <c r="B1386" s="17" t="s">
        <v>4835</v>
      </c>
      <c r="C1386" s="12" t="s">
        <v>4836</v>
      </c>
      <c r="D1386" s="17" t="s">
        <v>4833</v>
      </c>
      <c r="E1386" s="12" t="s">
        <v>4823</v>
      </c>
      <c r="F1386" s="12" t="s">
        <v>14</v>
      </c>
      <c r="G1386" s="14" t="s">
        <v>15</v>
      </c>
    </row>
    <row r="1387" spans="1:7" s="3" customFormat="1" ht="24" customHeight="1">
      <c r="A1387" s="12" t="s">
        <v>4837</v>
      </c>
      <c r="B1387" s="17" t="s">
        <v>4838</v>
      </c>
      <c r="C1387" s="12" t="s">
        <v>4839</v>
      </c>
      <c r="D1387" s="17" t="s">
        <v>4833</v>
      </c>
      <c r="E1387" s="12" t="s">
        <v>4823</v>
      </c>
      <c r="F1387" s="12" t="s">
        <v>14</v>
      </c>
      <c r="G1387" s="14" t="s">
        <v>15</v>
      </c>
    </row>
    <row r="1388" spans="1:7" s="3" customFormat="1" ht="24" customHeight="1">
      <c r="A1388" s="12" t="s">
        <v>4840</v>
      </c>
      <c r="B1388" s="17" t="s">
        <v>4841</v>
      </c>
      <c r="C1388" s="12" t="s">
        <v>4842</v>
      </c>
      <c r="D1388" s="17" t="s">
        <v>4843</v>
      </c>
      <c r="E1388" s="12" t="s">
        <v>4844</v>
      </c>
      <c r="F1388" s="12" t="s">
        <v>14</v>
      </c>
      <c r="G1388" s="14" t="s">
        <v>15</v>
      </c>
    </row>
    <row r="1389" spans="1:7" s="3" customFormat="1" ht="24" customHeight="1">
      <c r="A1389" s="12" t="s">
        <v>4845</v>
      </c>
      <c r="B1389" s="17" t="s">
        <v>4846</v>
      </c>
      <c r="C1389" s="12" t="s">
        <v>4847</v>
      </c>
      <c r="D1389" s="17" t="s">
        <v>4843</v>
      </c>
      <c r="E1389" s="12" t="s">
        <v>4844</v>
      </c>
      <c r="F1389" s="12" t="s">
        <v>14</v>
      </c>
      <c r="G1389" s="14" t="s">
        <v>15</v>
      </c>
    </row>
    <row r="1390" spans="1:7" s="3" customFormat="1" ht="24" customHeight="1">
      <c r="A1390" s="12" t="s">
        <v>4848</v>
      </c>
      <c r="B1390" s="23" t="s">
        <v>4849</v>
      </c>
      <c r="C1390" s="12" t="s">
        <v>4850</v>
      </c>
      <c r="D1390" s="17" t="s">
        <v>4843</v>
      </c>
      <c r="E1390" s="12" t="s">
        <v>4844</v>
      </c>
      <c r="F1390" s="12" t="s">
        <v>14</v>
      </c>
      <c r="G1390" s="14" t="s">
        <v>15</v>
      </c>
    </row>
    <row r="1391" spans="1:7" s="3" customFormat="1" ht="24" customHeight="1">
      <c r="A1391" s="12" t="s">
        <v>4851</v>
      </c>
      <c r="B1391" s="17" t="s">
        <v>4852</v>
      </c>
      <c r="C1391" s="12" t="s">
        <v>4853</v>
      </c>
      <c r="D1391" s="17" t="s">
        <v>4854</v>
      </c>
      <c r="E1391" s="12" t="s">
        <v>4855</v>
      </c>
      <c r="F1391" s="12" t="s">
        <v>14</v>
      </c>
      <c r="G1391" s="14" t="s">
        <v>15</v>
      </c>
    </row>
    <row r="1392" spans="1:7" s="3" customFormat="1" ht="24" customHeight="1">
      <c r="A1392" s="12" t="s">
        <v>4856</v>
      </c>
      <c r="B1392" s="17" t="s">
        <v>4857</v>
      </c>
      <c r="C1392" s="12" t="s">
        <v>4858</v>
      </c>
      <c r="D1392" s="17" t="s">
        <v>4854</v>
      </c>
      <c r="E1392" s="12" t="s">
        <v>4855</v>
      </c>
      <c r="F1392" s="12" t="s">
        <v>14</v>
      </c>
      <c r="G1392" s="14" t="s">
        <v>15</v>
      </c>
    </row>
    <row r="1393" spans="1:7" s="3" customFormat="1" ht="24" customHeight="1">
      <c r="A1393" s="12" t="s">
        <v>4859</v>
      </c>
      <c r="B1393" s="17" t="s">
        <v>4860</v>
      </c>
      <c r="C1393" s="12" t="s">
        <v>4861</v>
      </c>
      <c r="D1393" s="17" t="s">
        <v>4854</v>
      </c>
      <c r="E1393" s="12" t="s">
        <v>4855</v>
      </c>
      <c r="F1393" s="12" t="s">
        <v>14</v>
      </c>
      <c r="G1393" s="14" t="s">
        <v>15</v>
      </c>
    </row>
    <row r="1394" spans="1:7" s="3" customFormat="1" ht="24" customHeight="1">
      <c r="A1394" s="12" t="s">
        <v>4862</v>
      </c>
      <c r="B1394" s="17" t="s">
        <v>4863</v>
      </c>
      <c r="C1394" s="12" t="s">
        <v>4864</v>
      </c>
      <c r="D1394" s="17" t="s">
        <v>4865</v>
      </c>
      <c r="E1394" s="12" t="s">
        <v>4866</v>
      </c>
      <c r="F1394" s="12" t="s">
        <v>1451</v>
      </c>
      <c r="G1394" s="14" t="s">
        <v>15</v>
      </c>
    </row>
    <row r="1395" spans="1:7" s="3" customFormat="1" ht="24" customHeight="1">
      <c r="A1395" s="12" t="s">
        <v>4867</v>
      </c>
      <c r="B1395" s="17" t="s">
        <v>4868</v>
      </c>
      <c r="C1395" s="12" t="s">
        <v>4869</v>
      </c>
      <c r="D1395" s="17" t="s">
        <v>4865</v>
      </c>
      <c r="E1395" s="12" t="s">
        <v>4866</v>
      </c>
      <c r="F1395" s="12" t="s">
        <v>1451</v>
      </c>
      <c r="G1395" s="14" t="s">
        <v>15</v>
      </c>
    </row>
    <row r="1396" spans="1:7" s="3" customFormat="1" ht="24" customHeight="1">
      <c r="A1396" s="12" t="s">
        <v>4870</v>
      </c>
      <c r="B1396" s="17" t="s">
        <v>4871</v>
      </c>
      <c r="C1396" s="12" t="s">
        <v>4872</v>
      </c>
      <c r="D1396" s="17" t="s">
        <v>4865</v>
      </c>
      <c r="E1396" s="12" t="s">
        <v>4866</v>
      </c>
      <c r="F1396" s="12" t="s">
        <v>1451</v>
      </c>
      <c r="G1396" s="14" t="s">
        <v>15</v>
      </c>
    </row>
    <row r="1397" spans="1:7" s="3" customFormat="1" ht="24" customHeight="1">
      <c r="A1397" s="12" t="s">
        <v>4873</v>
      </c>
      <c r="B1397" s="17" t="s">
        <v>4874</v>
      </c>
      <c r="C1397" s="12" t="s">
        <v>4875</v>
      </c>
      <c r="D1397" s="17" t="s">
        <v>4876</v>
      </c>
      <c r="E1397" s="12" t="s">
        <v>4877</v>
      </c>
      <c r="F1397" s="12" t="s">
        <v>14</v>
      </c>
      <c r="G1397" s="14" t="s">
        <v>15</v>
      </c>
    </row>
    <row r="1398" spans="1:7" s="3" customFormat="1" ht="24" customHeight="1">
      <c r="A1398" s="12" t="s">
        <v>4878</v>
      </c>
      <c r="B1398" s="17" t="s">
        <v>4879</v>
      </c>
      <c r="C1398" s="12" t="s">
        <v>4880</v>
      </c>
      <c r="D1398" s="17" t="s">
        <v>4876</v>
      </c>
      <c r="E1398" s="12" t="s">
        <v>4877</v>
      </c>
      <c r="F1398" s="12" t="s">
        <v>14</v>
      </c>
      <c r="G1398" s="14" t="s">
        <v>15</v>
      </c>
    </row>
    <row r="1399" spans="1:7" s="3" customFormat="1" ht="24" customHeight="1">
      <c r="A1399" s="12" t="s">
        <v>4881</v>
      </c>
      <c r="B1399" s="17" t="s">
        <v>4882</v>
      </c>
      <c r="C1399" s="12" t="s">
        <v>4883</v>
      </c>
      <c r="D1399" s="17" t="s">
        <v>4876</v>
      </c>
      <c r="E1399" s="12" t="s">
        <v>4877</v>
      </c>
      <c r="F1399" s="12" t="s">
        <v>14</v>
      </c>
      <c r="G1399" s="14" t="s">
        <v>15</v>
      </c>
    </row>
    <row r="1400" spans="1:7" s="3" customFormat="1" ht="24" customHeight="1">
      <c r="A1400" s="12" t="s">
        <v>4884</v>
      </c>
      <c r="B1400" s="17" t="s">
        <v>4885</v>
      </c>
      <c r="C1400" s="12" t="s">
        <v>1847</v>
      </c>
      <c r="D1400" s="17" t="s">
        <v>4886</v>
      </c>
      <c r="E1400" s="12" t="s">
        <v>4887</v>
      </c>
      <c r="F1400" s="12" t="s">
        <v>14</v>
      </c>
      <c r="G1400" s="14" t="s">
        <v>15</v>
      </c>
    </row>
    <row r="1401" spans="1:7" s="3" customFormat="1" ht="24" customHeight="1">
      <c r="A1401" s="12" t="s">
        <v>4888</v>
      </c>
      <c r="B1401" s="17" t="s">
        <v>4889</v>
      </c>
      <c r="C1401" s="12" t="s">
        <v>4890</v>
      </c>
      <c r="D1401" s="17" t="s">
        <v>4886</v>
      </c>
      <c r="E1401" s="12" t="s">
        <v>4887</v>
      </c>
      <c r="F1401" s="12" t="s">
        <v>14</v>
      </c>
      <c r="G1401" s="14" t="s">
        <v>15</v>
      </c>
    </row>
    <row r="1402" spans="1:7" s="3" customFormat="1" ht="24" customHeight="1">
      <c r="A1402" s="12" t="s">
        <v>4891</v>
      </c>
      <c r="B1402" s="17" t="s">
        <v>4892</v>
      </c>
      <c r="C1402" s="12" t="s">
        <v>4893</v>
      </c>
      <c r="D1402" s="17" t="s">
        <v>4886</v>
      </c>
      <c r="E1402" s="12" t="s">
        <v>4887</v>
      </c>
      <c r="F1402" s="12" t="s">
        <v>14</v>
      </c>
      <c r="G1402" s="14" t="s">
        <v>15</v>
      </c>
    </row>
    <row r="1403" spans="1:7" s="3" customFormat="1" ht="24" customHeight="1">
      <c r="A1403" s="12" t="s">
        <v>4894</v>
      </c>
      <c r="B1403" s="17" t="s">
        <v>4895</v>
      </c>
      <c r="C1403" s="12" t="s">
        <v>4896</v>
      </c>
      <c r="D1403" s="17" t="s">
        <v>4897</v>
      </c>
      <c r="E1403" s="12" t="s">
        <v>4898</v>
      </c>
      <c r="F1403" s="12" t="s">
        <v>14</v>
      </c>
      <c r="G1403" s="14" t="s">
        <v>15</v>
      </c>
    </row>
    <row r="1404" spans="1:7" s="3" customFormat="1" ht="24" customHeight="1">
      <c r="A1404" s="12" t="s">
        <v>4899</v>
      </c>
      <c r="B1404" s="17" t="s">
        <v>4900</v>
      </c>
      <c r="C1404" s="12" t="s">
        <v>4901</v>
      </c>
      <c r="D1404" s="17" t="s">
        <v>4897</v>
      </c>
      <c r="E1404" s="12" t="s">
        <v>4898</v>
      </c>
      <c r="F1404" s="12" t="s">
        <v>14</v>
      </c>
      <c r="G1404" s="14" t="s">
        <v>15</v>
      </c>
    </row>
    <row r="1405" spans="1:7" s="3" customFormat="1" ht="24" customHeight="1">
      <c r="A1405" s="12" t="s">
        <v>4902</v>
      </c>
      <c r="B1405" s="17" t="s">
        <v>4903</v>
      </c>
      <c r="C1405" s="12" t="s">
        <v>4904</v>
      </c>
      <c r="D1405" s="17" t="s">
        <v>4897</v>
      </c>
      <c r="E1405" s="12" t="s">
        <v>4898</v>
      </c>
      <c r="F1405" s="12" t="s">
        <v>14</v>
      </c>
      <c r="G1405" s="14" t="s">
        <v>15</v>
      </c>
    </row>
    <row r="1406" spans="1:7" s="3" customFormat="1" ht="24" customHeight="1">
      <c r="A1406" s="12" t="s">
        <v>4905</v>
      </c>
      <c r="B1406" s="17" t="s">
        <v>4906</v>
      </c>
      <c r="C1406" s="12" t="s">
        <v>4907</v>
      </c>
      <c r="D1406" s="17" t="s">
        <v>4908</v>
      </c>
      <c r="E1406" s="12" t="s">
        <v>4909</v>
      </c>
      <c r="F1406" s="12" t="s">
        <v>14</v>
      </c>
      <c r="G1406" s="14" t="s">
        <v>15</v>
      </c>
    </row>
    <row r="1407" spans="1:7" s="3" customFormat="1" ht="24" customHeight="1">
      <c r="A1407" s="12" t="s">
        <v>4910</v>
      </c>
      <c r="B1407" s="17" t="s">
        <v>4911</v>
      </c>
      <c r="C1407" s="12" t="s">
        <v>4912</v>
      </c>
      <c r="D1407" s="17" t="s">
        <v>4908</v>
      </c>
      <c r="E1407" s="12" t="s">
        <v>4909</v>
      </c>
      <c r="F1407" s="12" t="s">
        <v>14</v>
      </c>
      <c r="G1407" s="14" t="s">
        <v>15</v>
      </c>
    </row>
    <row r="1408" spans="1:7" s="3" customFormat="1" ht="24" customHeight="1">
      <c r="A1408" s="12" t="s">
        <v>4913</v>
      </c>
      <c r="B1408" s="17" t="s">
        <v>4914</v>
      </c>
      <c r="C1408" s="12" t="s">
        <v>4915</v>
      </c>
      <c r="D1408" s="17" t="s">
        <v>4908</v>
      </c>
      <c r="E1408" s="12" t="s">
        <v>4909</v>
      </c>
      <c r="F1408" s="12" t="s">
        <v>14</v>
      </c>
      <c r="G1408" s="14" t="s">
        <v>15</v>
      </c>
    </row>
    <row r="1409" spans="1:7" s="3" customFormat="1" ht="24" customHeight="1">
      <c r="A1409" s="12" t="s">
        <v>4916</v>
      </c>
      <c r="B1409" s="17" t="s">
        <v>4917</v>
      </c>
      <c r="C1409" s="12" t="s">
        <v>4918</v>
      </c>
      <c r="D1409" s="17" t="s">
        <v>4919</v>
      </c>
      <c r="E1409" s="12" t="s">
        <v>4920</v>
      </c>
      <c r="F1409" s="12" t="s">
        <v>14</v>
      </c>
      <c r="G1409" s="14" t="s">
        <v>15</v>
      </c>
    </row>
    <row r="1410" spans="1:7" s="3" customFormat="1" ht="24" customHeight="1">
      <c r="A1410" s="12" t="s">
        <v>4921</v>
      </c>
      <c r="B1410" s="17" t="s">
        <v>4922</v>
      </c>
      <c r="C1410" s="12" t="s">
        <v>4923</v>
      </c>
      <c r="D1410" s="17" t="s">
        <v>4919</v>
      </c>
      <c r="E1410" s="12" t="s">
        <v>4920</v>
      </c>
      <c r="F1410" s="12" t="s">
        <v>14</v>
      </c>
      <c r="G1410" s="14" t="s">
        <v>15</v>
      </c>
    </row>
    <row r="1411" spans="1:7" s="3" customFormat="1" ht="24" customHeight="1">
      <c r="A1411" s="12" t="s">
        <v>4924</v>
      </c>
      <c r="B1411" s="17" t="s">
        <v>4925</v>
      </c>
      <c r="C1411" s="12" t="s">
        <v>4926</v>
      </c>
      <c r="D1411" s="17" t="s">
        <v>4919</v>
      </c>
      <c r="E1411" s="12" t="s">
        <v>4920</v>
      </c>
      <c r="F1411" s="12" t="s">
        <v>14</v>
      </c>
      <c r="G1411" s="14" t="s">
        <v>15</v>
      </c>
    </row>
    <row r="1412" spans="1:7" s="3" customFormat="1" ht="24" customHeight="1">
      <c r="A1412" s="12" t="s">
        <v>4927</v>
      </c>
      <c r="B1412" s="17" t="s">
        <v>4928</v>
      </c>
      <c r="C1412" s="12" t="s">
        <v>4929</v>
      </c>
      <c r="D1412" s="17" t="s">
        <v>4930</v>
      </c>
      <c r="E1412" s="12" t="s">
        <v>4931</v>
      </c>
      <c r="F1412" s="12" t="s">
        <v>14</v>
      </c>
      <c r="G1412" s="14" t="s">
        <v>15</v>
      </c>
    </row>
    <row r="1413" spans="1:7" s="3" customFormat="1" ht="24" customHeight="1">
      <c r="A1413" s="12" t="s">
        <v>4932</v>
      </c>
      <c r="B1413" s="17" t="s">
        <v>4933</v>
      </c>
      <c r="C1413" s="12" t="s">
        <v>4934</v>
      </c>
      <c r="D1413" s="17" t="s">
        <v>4930</v>
      </c>
      <c r="E1413" s="12" t="s">
        <v>4931</v>
      </c>
      <c r="F1413" s="12" t="s">
        <v>14</v>
      </c>
      <c r="G1413" s="14" t="s">
        <v>15</v>
      </c>
    </row>
    <row r="1414" spans="1:7" s="3" customFormat="1" ht="24" customHeight="1">
      <c r="A1414" s="12" t="s">
        <v>4935</v>
      </c>
      <c r="B1414" s="17" t="s">
        <v>4936</v>
      </c>
      <c r="C1414" s="12" t="s">
        <v>4937</v>
      </c>
      <c r="D1414" s="17" t="s">
        <v>4930</v>
      </c>
      <c r="E1414" s="12" t="s">
        <v>4931</v>
      </c>
      <c r="F1414" s="12" t="s">
        <v>14</v>
      </c>
      <c r="G1414" s="14" t="s">
        <v>15</v>
      </c>
    </row>
    <row r="1415" spans="1:7" s="3" customFormat="1" ht="24" customHeight="1">
      <c r="A1415" s="12" t="s">
        <v>4938</v>
      </c>
      <c r="B1415" s="17" t="s">
        <v>4939</v>
      </c>
      <c r="C1415" s="12" t="s">
        <v>4940</v>
      </c>
      <c r="D1415" s="17" t="s">
        <v>4941</v>
      </c>
      <c r="E1415" s="12" t="s">
        <v>4942</v>
      </c>
      <c r="F1415" s="12" t="s">
        <v>14</v>
      </c>
      <c r="G1415" s="14" t="s">
        <v>15</v>
      </c>
    </row>
    <row r="1416" spans="1:7" s="3" customFormat="1" ht="24" customHeight="1">
      <c r="A1416" s="12" t="s">
        <v>4943</v>
      </c>
      <c r="B1416" s="17" t="s">
        <v>4944</v>
      </c>
      <c r="C1416" s="12" t="s">
        <v>4945</v>
      </c>
      <c r="D1416" s="17" t="s">
        <v>4941</v>
      </c>
      <c r="E1416" s="12" t="s">
        <v>4942</v>
      </c>
      <c r="F1416" s="12" t="s">
        <v>14</v>
      </c>
      <c r="G1416" s="14" t="s">
        <v>15</v>
      </c>
    </row>
    <row r="1417" spans="1:7" s="3" customFormat="1" ht="24" customHeight="1">
      <c r="A1417" s="12" t="s">
        <v>4946</v>
      </c>
      <c r="B1417" s="17" t="s">
        <v>4947</v>
      </c>
      <c r="C1417" s="12" t="s">
        <v>4948</v>
      </c>
      <c r="D1417" s="17" t="s">
        <v>4941</v>
      </c>
      <c r="E1417" s="12" t="s">
        <v>4942</v>
      </c>
      <c r="F1417" s="12" t="s">
        <v>14</v>
      </c>
      <c r="G1417" s="14" t="s">
        <v>15</v>
      </c>
    </row>
    <row r="1418" spans="1:7" s="3" customFormat="1" ht="24" customHeight="1">
      <c r="A1418" s="12" t="s">
        <v>4949</v>
      </c>
      <c r="B1418" s="17" t="s">
        <v>4950</v>
      </c>
      <c r="C1418" s="12" t="s">
        <v>4951</v>
      </c>
      <c r="D1418" s="17" t="s">
        <v>4952</v>
      </c>
      <c r="E1418" s="12" t="s">
        <v>4953</v>
      </c>
      <c r="F1418" s="12" t="s">
        <v>14</v>
      </c>
      <c r="G1418" s="14" t="s">
        <v>15</v>
      </c>
    </row>
    <row r="1419" spans="1:7" s="3" customFormat="1" ht="24" customHeight="1">
      <c r="A1419" s="12" t="s">
        <v>4954</v>
      </c>
      <c r="B1419" s="17" t="s">
        <v>4955</v>
      </c>
      <c r="C1419" s="12" t="s">
        <v>4956</v>
      </c>
      <c r="D1419" s="17" t="s">
        <v>4952</v>
      </c>
      <c r="E1419" s="12" t="s">
        <v>4953</v>
      </c>
      <c r="F1419" s="12" t="s">
        <v>14</v>
      </c>
      <c r="G1419" s="14" t="s">
        <v>15</v>
      </c>
    </row>
    <row r="1420" spans="1:7" s="3" customFormat="1" ht="24" customHeight="1">
      <c r="A1420" s="12" t="s">
        <v>4957</v>
      </c>
      <c r="B1420" s="17" t="s">
        <v>4958</v>
      </c>
      <c r="C1420" s="12" t="s">
        <v>4959</v>
      </c>
      <c r="D1420" s="17" t="s">
        <v>4952</v>
      </c>
      <c r="E1420" s="12" t="s">
        <v>4953</v>
      </c>
      <c r="F1420" s="12" t="s">
        <v>14</v>
      </c>
      <c r="G1420" s="14" t="s">
        <v>15</v>
      </c>
    </row>
    <row r="1421" spans="1:7" s="3" customFormat="1" ht="24" customHeight="1">
      <c r="A1421" s="12" t="s">
        <v>4960</v>
      </c>
      <c r="B1421" s="17" t="s">
        <v>4961</v>
      </c>
      <c r="C1421" s="12" t="s">
        <v>4962</v>
      </c>
      <c r="D1421" s="17" t="s">
        <v>4963</v>
      </c>
      <c r="E1421" s="12" t="s">
        <v>4964</v>
      </c>
      <c r="F1421" s="12" t="s">
        <v>14</v>
      </c>
      <c r="G1421" s="14" t="s">
        <v>15</v>
      </c>
    </row>
    <row r="1422" spans="1:7" s="3" customFormat="1" ht="24" customHeight="1">
      <c r="A1422" s="12" t="s">
        <v>4965</v>
      </c>
      <c r="B1422" s="17" t="s">
        <v>4966</v>
      </c>
      <c r="C1422" s="12" t="s">
        <v>4967</v>
      </c>
      <c r="D1422" s="17" t="s">
        <v>4963</v>
      </c>
      <c r="E1422" s="12" t="s">
        <v>4964</v>
      </c>
      <c r="F1422" s="12" t="s">
        <v>14</v>
      </c>
      <c r="G1422" s="14" t="s">
        <v>15</v>
      </c>
    </row>
    <row r="1423" spans="1:7" s="3" customFormat="1" ht="24" customHeight="1">
      <c r="A1423" s="12" t="s">
        <v>4968</v>
      </c>
      <c r="B1423" s="17" t="s">
        <v>4969</v>
      </c>
      <c r="C1423" s="12" t="s">
        <v>4970</v>
      </c>
      <c r="D1423" s="17" t="s">
        <v>4963</v>
      </c>
      <c r="E1423" s="12" t="s">
        <v>4964</v>
      </c>
      <c r="F1423" s="12" t="s">
        <v>14</v>
      </c>
      <c r="G1423" s="14" t="s">
        <v>15</v>
      </c>
    </row>
    <row r="1424" spans="1:7" s="3" customFormat="1" ht="24" customHeight="1">
      <c r="A1424" s="12" t="s">
        <v>4971</v>
      </c>
      <c r="B1424" s="17" t="s">
        <v>4972</v>
      </c>
      <c r="C1424" s="12" t="s">
        <v>4973</v>
      </c>
      <c r="D1424" s="17" t="s">
        <v>4974</v>
      </c>
      <c r="E1424" s="12" t="s">
        <v>4975</v>
      </c>
      <c r="F1424" s="12" t="s">
        <v>14</v>
      </c>
      <c r="G1424" s="14" t="s">
        <v>15</v>
      </c>
    </row>
    <row r="1425" spans="1:7" s="3" customFormat="1" ht="24" customHeight="1">
      <c r="A1425" s="12" t="s">
        <v>4976</v>
      </c>
      <c r="B1425" s="17" t="s">
        <v>4977</v>
      </c>
      <c r="C1425" s="12" t="s">
        <v>4978</v>
      </c>
      <c r="D1425" s="17" t="s">
        <v>4974</v>
      </c>
      <c r="E1425" s="12" t="s">
        <v>4975</v>
      </c>
      <c r="F1425" s="12" t="s">
        <v>14</v>
      </c>
      <c r="G1425" s="14" t="s">
        <v>15</v>
      </c>
    </row>
    <row r="1426" spans="1:7" s="3" customFormat="1" ht="24" customHeight="1">
      <c r="A1426" s="12" t="s">
        <v>4979</v>
      </c>
      <c r="B1426" s="17" t="s">
        <v>4980</v>
      </c>
      <c r="C1426" s="12" t="s">
        <v>4981</v>
      </c>
      <c r="D1426" s="17" t="s">
        <v>4974</v>
      </c>
      <c r="E1426" s="12" t="s">
        <v>4975</v>
      </c>
      <c r="F1426" s="12" t="s">
        <v>14</v>
      </c>
      <c r="G1426" s="14" t="s">
        <v>15</v>
      </c>
    </row>
    <row r="1427" spans="1:7" s="3" customFormat="1" ht="24" customHeight="1">
      <c r="A1427" s="12" t="s">
        <v>4982</v>
      </c>
      <c r="B1427" s="17" t="s">
        <v>4983</v>
      </c>
      <c r="C1427" s="12" t="s">
        <v>4984</v>
      </c>
      <c r="D1427" s="17" t="s">
        <v>4985</v>
      </c>
      <c r="E1427" s="12" t="s">
        <v>4975</v>
      </c>
      <c r="F1427" s="12" t="s">
        <v>14</v>
      </c>
      <c r="G1427" s="14" t="s">
        <v>15</v>
      </c>
    </row>
    <row r="1428" spans="1:7" s="3" customFormat="1" ht="24" customHeight="1">
      <c r="A1428" s="12" t="s">
        <v>4986</v>
      </c>
      <c r="B1428" s="17" t="s">
        <v>4987</v>
      </c>
      <c r="C1428" s="12" t="s">
        <v>4988</v>
      </c>
      <c r="D1428" s="17" t="s">
        <v>4985</v>
      </c>
      <c r="E1428" s="12" t="s">
        <v>4975</v>
      </c>
      <c r="F1428" s="12" t="s">
        <v>14</v>
      </c>
      <c r="G1428" s="14" t="s">
        <v>15</v>
      </c>
    </row>
    <row r="1429" spans="1:7" s="3" customFormat="1" ht="24" customHeight="1">
      <c r="A1429" s="12" t="s">
        <v>4989</v>
      </c>
      <c r="B1429" s="23" t="s">
        <v>4990</v>
      </c>
      <c r="C1429" s="12" t="s">
        <v>4991</v>
      </c>
      <c r="D1429" s="17" t="s">
        <v>4985</v>
      </c>
      <c r="E1429" s="12" t="s">
        <v>4975</v>
      </c>
      <c r="F1429" s="12" t="s">
        <v>14</v>
      </c>
      <c r="G1429" s="14" t="s">
        <v>15</v>
      </c>
    </row>
    <row r="1430" spans="1:7" s="3" customFormat="1" ht="24" customHeight="1">
      <c r="A1430" s="12" t="s">
        <v>4992</v>
      </c>
      <c r="B1430" s="17" t="s">
        <v>4993</v>
      </c>
      <c r="C1430" s="12" t="s">
        <v>4994</v>
      </c>
      <c r="D1430" s="17" t="s">
        <v>4995</v>
      </c>
      <c r="E1430" s="12" t="s">
        <v>4996</v>
      </c>
      <c r="F1430" s="12" t="s">
        <v>14</v>
      </c>
      <c r="G1430" s="14" t="s">
        <v>15</v>
      </c>
    </row>
    <row r="1431" spans="1:7" s="3" customFormat="1" ht="24" customHeight="1">
      <c r="A1431" s="12" t="s">
        <v>4997</v>
      </c>
      <c r="B1431" s="17" t="s">
        <v>4998</v>
      </c>
      <c r="C1431" s="12" t="s">
        <v>4999</v>
      </c>
      <c r="D1431" s="17" t="s">
        <v>4995</v>
      </c>
      <c r="E1431" s="12" t="s">
        <v>4996</v>
      </c>
      <c r="F1431" s="12" t="s">
        <v>14</v>
      </c>
      <c r="G1431" s="14" t="s">
        <v>15</v>
      </c>
    </row>
    <row r="1432" spans="1:7" s="3" customFormat="1" ht="24" customHeight="1">
      <c r="A1432" s="12" t="s">
        <v>5000</v>
      </c>
      <c r="B1432" s="17" t="s">
        <v>5001</v>
      </c>
      <c r="C1432" s="12" t="s">
        <v>5002</v>
      </c>
      <c r="D1432" s="17" t="s">
        <v>4995</v>
      </c>
      <c r="E1432" s="12" t="s">
        <v>4996</v>
      </c>
      <c r="F1432" s="12" t="s">
        <v>14</v>
      </c>
      <c r="G1432" s="14" t="s">
        <v>15</v>
      </c>
    </row>
    <row r="1433" spans="1:7" s="3" customFormat="1" ht="24" customHeight="1">
      <c r="A1433" s="12" t="s">
        <v>5003</v>
      </c>
      <c r="B1433" s="17" t="s">
        <v>5004</v>
      </c>
      <c r="C1433" s="17" t="s">
        <v>5005</v>
      </c>
      <c r="D1433" s="17" t="s">
        <v>5006</v>
      </c>
      <c r="E1433" s="17" t="s">
        <v>5007</v>
      </c>
      <c r="F1433" s="12" t="s">
        <v>14</v>
      </c>
      <c r="G1433" s="14" t="s">
        <v>15</v>
      </c>
    </row>
    <row r="1434" spans="1:7" s="3" customFormat="1" ht="24" customHeight="1">
      <c r="A1434" s="12" t="s">
        <v>5008</v>
      </c>
      <c r="B1434" s="17" t="s">
        <v>5009</v>
      </c>
      <c r="C1434" s="17" t="s">
        <v>5010</v>
      </c>
      <c r="D1434" s="17" t="s">
        <v>5006</v>
      </c>
      <c r="E1434" s="17" t="s">
        <v>5007</v>
      </c>
      <c r="F1434" s="12" t="s">
        <v>14</v>
      </c>
      <c r="G1434" s="14" t="s">
        <v>15</v>
      </c>
    </row>
    <row r="1435" spans="1:7" s="3" customFormat="1" ht="24" customHeight="1">
      <c r="A1435" s="12" t="s">
        <v>5011</v>
      </c>
      <c r="B1435" s="17" t="s">
        <v>5012</v>
      </c>
      <c r="C1435" s="17" t="s">
        <v>5013</v>
      </c>
      <c r="D1435" s="17" t="s">
        <v>5006</v>
      </c>
      <c r="E1435" s="17" t="s">
        <v>5007</v>
      </c>
      <c r="F1435" s="12" t="s">
        <v>14</v>
      </c>
      <c r="G1435" s="14" t="s">
        <v>15</v>
      </c>
    </row>
    <row r="1436" spans="1:7" s="3" customFormat="1" ht="24" customHeight="1">
      <c r="A1436" s="12" t="s">
        <v>5014</v>
      </c>
      <c r="B1436" s="17" t="s">
        <v>5015</v>
      </c>
      <c r="C1436" s="17" t="s">
        <v>5016</v>
      </c>
      <c r="D1436" s="17" t="s">
        <v>5017</v>
      </c>
      <c r="E1436" s="17" t="s">
        <v>5007</v>
      </c>
      <c r="F1436" s="12" t="s">
        <v>14</v>
      </c>
      <c r="G1436" s="14" t="s">
        <v>15</v>
      </c>
    </row>
    <row r="1437" spans="1:7" s="3" customFormat="1" ht="24" customHeight="1">
      <c r="A1437" s="12" t="s">
        <v>5018</v>
      </c>
      <c r="B1437" s="17" t="s">
        <v>5019</v>
      </c>
      <c r="C1437" s="17" t="s">
        <v>5020</v>
      </c>
      <c r="D1437" s="17" t="s">
        <v>5017</v>
      </c>
      <c r="E1437" s="17" t="s">
        <v>5007</v>
      </c>
      <c r="F1437" s="12" t="s">
        <v>14</v>
      </c>
      <c r="G1437" s="14" t="s">
        <v>15</v>
      </c>
    </row>
    <row r="1438" spans="1:7" s="3" customFormat="1" ht="24" customHeight="1">
      <c r="A1438" s="12" t="s">
        <v>5021</v>
      </c>
      <c r="B1438" s="17" t="s">
        <v>5022</v>
      </c>
      <c r="C1438" s="17" t="s">
        <v>5023</v>
      </c>
      <c r="D1438" s="17" t="s">
        <v>5017</v>
      </c>
      <c r="E1438" s="17" t="s">
        <v>5007</v>
      </c>
      <c r="F1438" s="12" t="s">
        <v>14</v>
      </c>
      <c r="G1438" s="14" t="s">
        <v>15</v>
      </c>
    </row>
    <row r="1439" spans="1:7" s="3" customFormat="1" ht="24" customHeight="1">
      <c r="A1439" s="12" t="s">
        <v>5024</v>
      </c>
      <c r="B1439" s="17" t="s">
        <v>5025</v>
      </c>
      <c r="C1439" s="17" t="s">
        <v>5026</v>
      </c>
      <c r="D1439" s="17" t="s">
        <v>5027</v>
      </c>
      <c r="E1439" s="17" t="s">
        <v>5028</v>
      </c>
      <c r="F1439" s="12" t="s">
        <v>14</v>
      </c>
      <c r="G1439" s="14" t="s">
        <v>15</v>
      </c>
    </row>
    <row r="1440" spans="1:7" s="3" customFormat="1" ht="24" customHeight="1">
      <c r="A1440" s="12" t="s">
        <v>5029</v>
      </c>
      <c r="B1440" s="17" t="s">
        <v>5030</v>
      </c>
      <c r="C1440" s="17" t="s">
        <v>5031</v>
      </c>
      <c r="D1440" s="17" t="s">
        <v>5027</v>
      </c>
      <c r="E1440" s="17" t="s">
        <v>5028</v>
      </c>
      <c r="F1440" s="12" t="s">
        <v>14</v>
      </c>
      <c r="G1440" s="14" t="s">
        <v>15</v>
      </c>
    </row>
    <row r="1441" spans="1:7" s="3" customFormat="1" ht="24" customHeight="1">
      <c r="A1441" s="12" t="s">
        <v>5032</v>
      </c>
      <c r="B1441" s="17" t="s">
        <v>5033</v>
      </c>
      <c r="C1441" s="17" t="s">
        <v>5034</v>
      </c>
      <c r="D1441" s="17" t="s">
        <v>5027</v>
      </c>
      <c r="E1441" s="17" t="s">
        <v>5028</v>
      </c>
      <c r="F1441" s="12" t="s">
        <v>14</v>
      </c>
      <c r="G1441" s="14" t="s">
        <v>15</v>
      </c>
    </row>
  </sheetData>
  <autoFilter ref="A3:G1441">
    <extLst/>
  </autoFilter>
  <mergeCells count="1">
    <mergeCell ref="A2:G2"/>
  </mergeCells>
  <phoneticPr fontId="11" type="noConversion"/>
  <conditionalFormatting sqref="B118">
    <cfRule type="cellIs" priority="3682" operator="equal">
      <formula>#REF!</formula>
    </cfRule>
  </conditionalFormatting>
  <conditionalFormatting sqref="C118">
    <cfRule type="cellIs" priority="3683" operator="equal">
      <formula>#REF!</formula>
    </cfRule>
  </conditionalFormatting>
  <conditionalFormatting sqref="D118">
    <cfRule type="cellIs" priority="3676" operator="equal">
      <formula>#REF!</formula>
    </cfRule>
  </conditionalFormatting>
  <conditionalFormatting sqref="F118">
    <cfRule type="cellIs" priority="3677" operator="equal">
      <formula>#REF!</formula>
    </cfRule>
  </conditionalFormatting>
  <conditionalFormatting sqref="B121">
    <cfRule type="cellIs" priority="3696" operator="equal">
      <formula>#REF!</formula>
    </cfRule>
  </conditionalFormatting>
  <conditionalFormatting sqref="C121">
    <cfRule type="cellIs" priority="3697" operator="equal">
      <formula>#REF!</formula>
    </cfRule>
  </conditionalFormatting>
  <conditionalFormatting sqref="B124">
    <cfRule type="cellIs" priority="3690" operator="equal">
      <formula>#REF!</formula>
    </cfRule>
  </conditionalFormatting>
  <conditionalFormatting sqref="C124">
    <cfRule type="cellIs" priority="3691" operator="equal">
      <formula>#REF!</formula>
    </cfRule>
  </conditionalFormatting>
  <conditionalFormatting sqref="D124">
    <cfRule type="cellIs" priority="3684" operator="equal">
      <formula>#REF!</formula>
    </cfRule>
  </conditionalFormatting>
  <conditionalFormatting sqref="F124">
    <cfRule type="cellIs" priority="3685" operator="equal">
      <formula>#REF!</formula>
    </cfRule>
  </conditionalFormatting>
  <conditionalFormatting sqref="B130">
    <cfRule type="cellIs" priority="3674" operator="equal">
      <formula>#REF!</formula>
    </cfRule>
  </conditionalFormatting>
  <conditionalFormatting sqref="C130">
    <cfRule type="cellIs" priority="3675" operator="equal">
      <formula>#REF!</formula>
    </cfRule>
  </conditionalFormatting>
  <conditionalFormatting sqref="D130">
    <cfRule type="cellIs" priority="3668" operator="equal">
      <formula>#REF!</formula>
    </cfRule>
  </conditionalFormatting>
  <conditionalFormatting sqref="F130">
    <cfRule type="cellIs" priority="3669" operator="equal">
      <formula>#REF!</formula>
    </cfRule>
  </conditionalFormatting>
  <conditionalFormatting sqref="B151">
    <cfRule type="cellIs" priority="3746" operator="equal">
      <formula>#REF!</formula>
    </cfRule>
  </conditionalFormatting>
  <conditionalFormatting sqref="C151">
    <cfRule type="cellIs" priority="3744" operator="equal">
      <formula>#REF!</formula>
    </cfRule>
  </conditionalFormatting>
  <conditionalFormatting sqref="D151">
    <cfRule type="cellIs" priority="3748" operator="equal">
      <formula>#REF!</formula>
    </cfRule>
  </conditionalFormatting>
  <conditionalFormatting sqref="E151">
    <cfRule type="cellIs" priority="3750" operator="equal">
      <formula>#REF!</formula>
    </cfRule>
  </conditionalFormatting>
  <conditionalFormatting sqref="F151">
    <cfRule type="cellIs" priority="3747" operator="equal">
      <formula>#REF!</formula>
    </cfRule>
  </conditionalFormatting>
  <conditionalFormatting sqref="B178">
    <cfRule type="cellIs" priority="3711" operator="equal">
      <formula>#REF!</formula>
    </cfRule>
  </conditionalFormatting>
  <conditionalFormatting sqref="C178">
    <cfRule type="cellIs" priority="3713" operator="equal">
      <formula>#REF!</formula>
    </cfRule>
  </conditionalFormatting>
  <conditionalFormatting sqref="B344">
    <cfRule type="cellIs" priority="2181" operator="equal">
      <formula>#REF!</formula>
    </cfRule>
  </conditionalFormatting>
  <conditionalFormatting sqref="C344">
    <cfRule type="cellIs" priority="2182" operator="equal">
      <formula>#REF!</formula>
    </cfRule>
  </conditionalFormatting>
  <conditionalFormatting sqref="D344">
    <cfRule type="cellIs" priority="2184" operator="equal">
      <formula>#REF!</formula>
    </cfRule>
  </conditionalFormatting>
  <conditionalFormatting sqref="E344">
    <cfRule type="cellIs" priority="2185" operator="equal">
      <formula>#REF!</formula>
    </cfRule>
  </conditionalFormatting>
  <conditionalFormatting sqref="F344">
    <cfRule type="cellIs" priority="2186" operator="equal">
      <formula>#REF!</formula>
    </cfRule>
  </conditionalFormatting>
  <conditionalFormatting sqref="B345">
    <cfRule type="cellIs" priority="2193" operator="equal">
      <formula>#REF!</formula>
    </cfRule>
  </conditionalFormatting>
  <conditionalFormatting sqref="C345">
    <cfRule type="cellIs" priority="2194" operator="equal">
      <formula>#REF!</formula>
    </cfRule>
  </conditionalFormatting>
  <conditionalFormatting sqref="D345">
    <cfRule type="cellIs" priority="2187" operator="equal">
      <formula>#REF!</formula>
    </cfRule>
  </conditionalFormatting>
  <conditionalFormatting sqref="E345">
    <cfRule type="cellIs" priority="2188" operator="equal">
      <formula>#REF!</formula>
    </cfRule>
  </conditionalFormatting>
  <conditionalFormatting sqref="F345">
    <cfRule type="cellIs" priority="2189" operator="equal">
      <formula>#REF!</formula>
    </cfRule>
  </conditionalFormatting>
  <conditionalFormatting sqref="B346">
    <cfRule type="cellIs" priority="2171" operator="equal">
      <formula>#REF!</formula>
    </cfRule>
  </conditionalFormatting>
  <conditionalFormatting sqref="C346">
    <cfRule type="cellIs" priority="2172" operator="equal">
      <formula>#REF!</formula>
    </cfRule>
  </conditionalFormatting>
  <conditionalFormatting sqref="D346">
    <cfRule type="cellIs" priority="2174" operator="equal">
      <formula>#REF!</formula>
    </cfRule>
  </conditionalFormatting>
  <conditionalFormatting sqref="E346">
    <cfRule type="cellIs" priority="2175" operator="equal">
      <formula>#REF!</formula>
    </cfRule>
  </conditionalFormatting>
  <conditionalFormatting sqref="F346">
    <cfRule type="cellIs" priority="2176" operator="equal">
      <formula>#REF!</formula>
    </cfRule>
  </conditionalFormatting>
  <conditionalFormatting sqref="B1118">
    <cfRule type="cellIs" priority="2112" operator="equal">
      <formula>#REF!</formula>
    </cfRule>
  </conditionalFormatting>
  <conditionalFormatting sqref="C1118">
    <cfRule type="cellIs" priority="2113" operator="equal">
      <formula>#REF!</formula>
    </cfRule>
  </conditionalFormatting>
  <conditionalFormatting sqref="D1118">
    <cfRule type="cellIs" priority="2102" operator="equal">
      <formula>#REF!</formula>
    </cfRule>
  </conditionalFormatting>
  <conditionalFormatting sqref="E1118">
    <cfRule type="cellIs" priority="2103" operator="equal">
      <formula>#REF!</formula>
    </cfRule>
  </conditionalFormatting>
  <conditionalFormatting sqref="F1118">
    <cfRule type="cellIs" priority="2104" operator="equal">
      <formula>#REF!</formula>
    </cfRule>
  </conditionalFormatting>
  <conditionalFormatting sqref="B1119">
    <cfRule type="cellIs" priority="1814" operator="equal">
      <formula>#REF!</formula>
    </cfRule>
  </conditionalFormatting>
  <conditionalFormatting sqref="C1119">
    <cfRule type="cellIs" priority="1957" operator="equal">
      <formula>#REF!</formula>
    </cfRule>
  </conditionalFormatting>
  <conditionalFormatting sqref="D1119">
    <cfRule type="cellIs" priority="384" operator="equal">
      <formula>#REF!</formula>
    </cfRule>
  </conditionalFormatting>
  <conditionalFormatting sqref="E1119">
    <cfRule type="cellIs" priority="527" operator="equal">
      <formula>#REF!</formula>
    </cfRule>
  </conditionalFormatting>
  <conditionalFormatting sqref="F1119">
    <cfRule type="cellIs" priority="670" operator="equal">
      <formula>#REF!</formula>
    </cfRule>
  </conditionalFormatting>
  <conditionalFormatting sqref="B1120">
    <cfRule type="cellIs" priority="1813" operator="equal">
      <formula>#REF!</formula>
    </cfRule>
  </conditionalFormatting>
  <conditionalFormatting sqref="C1120">
    <cfRule type="cellIs" priority="1956" operator="equal">
      <formula>#REF!</formula>
    </cfRule>
  </conditionalFormatting>
  <conditionalFormatting sqref="D1120">
    <cfRule type="cellIs" priority="383" operator="equal">
      <formula>#REF!</formula>
    </cfRule>
  </conditionalFormatting>
  <conditionalFormatting sqref="E1120">
    <cfRule type="cellIs" priority="526" operator="equal">
      <formula>#REF!</formula>
    </cfRule>
  </conditionalFormatting>
  <conditionalFormatting sqref="F1120">
    <cfRule type="cellIs" priority="669" operator="equal">
      <formula>#REF!</formula>
    </cfRule>
  </conditionalFormatting>
  <conditionalFormatting sqref="B1121">
    <cfRule type="cellIs" priority="1812" operator="equal">
      <formula>#REF!</formula>
    </cfRule>
  </conditionalFormatting>
  <conditionalFormatting sqref="C1121">
    <cfRule type="cellIs" priority="1955" operator="equal">
      <formula>#REF!</formula>
    </cfRule>
  </conditionalFormatting>
  <conditionalFormatting sqref="D1121">
    <cfRule type="cellIs" priority="382" operator="equal">
      <formula>#REF!</formula>
    </cfRule>
  </conditionalFormatting>
  <conditionalFormatting sqref="E1121">
    <cfRule type="cellIs" priority="525" operator="equal">
      <formula>#REF!</formula>
    </cfRule>
  </conditionalFormatting>
  <conditionalFormatting sqref="F1121">
    <cfRule type="cellIs" priority="668" operator="equal">
      <formula>#REF!</formula>
    </cfRule>
  </conditionalFormatting>
  <conditionalFormatting sqref="B1122">
    <cfRule type="cellIs" priority="1811" operator="equal">
      <formula>#REF!</formula>
    </cfRule>
  </conditionalFormatting>
  <conditionalFormatting sqref="C1122">
    <cfRule type="cellIs" priority="1954" operator="equal">
      <formula>#REF!</formula>
    </cfRule>
  </conditionalFormatting>
  <conditionalFormatting sqref="D1122">
    <cfRule type="cellIs" priority="381" operator="equal">
      <formula>#REF!</formula>
    </cfRule>
  </conditionalFormatting>
  <conditionalFormatting sqref="E1122">
    <cfRule type="cellIs" priority="524" operator="equal">
      <formula>#REF!</formula>
    </cfRule>
  </conditionalFormatting>
  <conditionalFormatting sqref="F1122">
    <cfRule type="cellIs" priority="667" operator="equal">
      <formula>#REF!</formula>
    </cfRule>
  </conditionalFormatting>
  <conditionalFormatting sqref="B1123">
    <cfRule type="cellIs" priority="1810" operator="equal">
      <formula>#REF!</formula>
    </cfRule>
  </conditionalFormatting>
  <conditionalFormatting sqref="C1123">
    <cfRule type="cellIs" priority="1953" operator="equal">
      <formula>#REF!</formula>
    </cfRule>
  </conditionalFormatting>
  <conditionalFormatting sqref="D1123">
    <cfRule type="cellIs" priority="380" operator="equal">
      <formula>#REF!</formula>
    </cfRule>
  </conditionalFormatting>
  <conditionalFormatting sqref="E1123">
    <cfRule type="cellIs" priority="523" operator="equal">
      <formula>#REF!</formula>
    </cfRule>
  </conditionalFormatting>
  <conditionalFormatting sqref="F1123">
    <cfRule type="cellIs" priority="666" operator="equal">
      <formula>#REF!</formula>
    </cfRule>
  </conditionalFormatting>
  <conditionalFormatting sqref="B1124">
    <cfRule type="cellIs" priority="1809" operator="equal">
      <formula>#REF!</formula>
    </cfRule>
  </conditionalFormatting>
  <conditionalFormatting sqref="C1124">
    <cfRule type="cellIs" priority="1952" operator="equal">
      <formula>#REF!</formula>
    </cfRule>
  </conditionalFormatting>
  <conditionalFormatting sqref="D1124">
    <cfRule type="cellIs" priority="379" operator="equal">
      <formula>#REF!</formula>
    </cfRule>
  </conditionalFormatting>
  <conditionalFormatting sqref="E1124">
    <cfRule type="cellIs" priority="522" operator="equal">
      <formula>#REF!</formula>
    </cfRule>
  </conditionalFormatting>
  <conditionalFormatting sqref="F1124">
    <cfRule type="cellIs" priority="665" operator="equal">
      <formula>#REF!</formula>
    </cfRule>
  </conditionalFormatting>
  <conditionalFormatting sqref="B1125">
    <cfRule type="cellIs" priority="1808" operator="equal">
      <formula>#REF!</formula>
    </cfRule>
  </conditionalFormatting>
  <conditionalFormatting sqref="C1125">
    <cfRule type="cellIs" priority="1951" operator="equal">
      <formula>#REF!</formula>
    </cfRule>
  </conditionalFormatting>
  <conditionalFormatting sqref="D1125">
    <cfRule type="cellIs" priority="378" operator="equal">
      <formula>#REF!</formula>
    </cfRule>
  </conditionalFormatting>
  <conditionalFormatting sqref="E1125">
    <cfRule type="cellIs" priority="521" operator="equal">
      <formula>#REF!</formula>
    </cfRule>
  </conditionalFormatting>
  <conditionalFormatting sqref="F1125">
    <cfRule type="cellIs" priority="664" operator="equal">
      <formula>#REF!</formula>
    </cfRule>
  </conditionalFormatting>
  <conditionalFormatting sqref="B1126">
    <cfRule type="cellIs" priority="1807" operator="equal">
      <formula>#REF!</formula>
    </cfRule>
  </conditionalFormatting>
  <conditionalFormatting sqref="C1126">
    <cfRule type="cellIs" priority="1950" operator="equal">
      <formula>#REF!</formula>
    </cfRule>
  </conditionalFormatting>
  <conditionalFormatting sqref="D1126">
    <cfRule type="cellIs" priority="377" operator="equal">
      <formula>#REF!</formula>
    </cfRule>
  </conditionalFormatting>
  <conditionalFormatting sqref="E1126">
    <cfRule type="cellIs" priority="520" operator="equal">
      <formula>#REF!</formula>
    </cfRule>
  </conditionalFormatting>
  <conditionalFormatting sqref="F1126">
    <cfRule type="cellIs" priority="663" operator="equal">
      <formula>#REF!</formula>
    </cfRule>
  </conditionalFormatting>
  <conditionalFormatting sqref="B1127">
    <cfRule type="cellIs" priority="83" operator="equal">
      <formula>#REF!</formula>
    </cfRule>
  </conditionalFormatting>
  <conditionalFormatting sqref="C1127">
    <cfRule type="cellIs" priority="85" operator="equal">
      <formula>#REF!</formula>
    </cfRule>
  </conditionalFormatting>
  <conditionalFormatting sqref="D1127">
    <cfRule type="cellIs" priority="63" operator="equal">
      <formula>#REF!</formula>
    </cfRule>
  </conditionalFormatting>
  <conditionalFormatting sqref="E1127">
    <cfRule type="cellIs" priority="65" operator="equal">
      <formula>#REF!</formula>
    </cfRule>
  </conditionalFormatting>
  <conditionalFormatting sqref="F1127">
    <cfRule type="cellIs" priority="67" operator="equal">
      <formula>#REF!</formula>
    </cfRule>
  </conditionalFormatting>
  <conditionalFormatting sqref="B1132">
    <cfRule type="cellIs" priority="1806" operator="equal">
      <formula>#REF!</formula>
    </cfRule>
  </conditionalFormatting>
  <conditionalFormatting sqref="C1132">
    <cfRule type="cellIs" priority="1949" operator="equal">
      <formula>#REF!</formula>
    </cfRule>
  </conditionalFormatting>
  <conditionalFormatting sqref="D1132">
    <cfRule type="cellIs" priority="376" operator="equal">
      <formula>#REF!</formula>
    </cfRule>
  </conditionalFormatting>
  <conditionalFormatting sqref="E1132">
    <cfRule type="cellIs" priority="519" operator="equal">
      <formula>#REF!</formula>
    </cfRule>
  </conditionalFormatting>
  <conditionalFormatting sqref="F1132">
    <cfRule type="cellIs" priority="662" operator="equal">
      <formula>#REF!</formula>
    </cfRule>
  </conditionalFormatting>
  <conditionalFormatting sqref="B1133">
    <cfRule type="cellIs" priority="1805" operator="equal">
      <formula>#REF!</formula>
    </cfRule>
  </conditionalFormatting>
  <conditionalFormatting sqref="C1133">
    <cfRule type="cellIs" priority="1948" operator="equal">
      <formula>#REF!</formula>
    </cfRule>
  </conditionalFormatting>
  <conditionalFormatting sqref="D1133">
    <cfRule type="cellIs" priority="375" operator="equal">
      <formula>#REF!</formula>
    </cfRule>
  </conditionalFormatting>
  <conditionalFormatting sqref="E1133">
    <cfRule type="cellIs" priority="518" operator="equal">
      <formula>#REF!</formula>
    </cfRule>
  </conditionalFormatting>
  <conditionalFormatting sqref="F1133">
    <cfRule type="cellIs" priority="661" operator="equal">
      <formula>#REF!</formula>
    </cfRule>
  </conditionalFormatting>
  <conditionalFormatting sqref="B1134">
    <cfRule type="cellIs" priority="1804" operator="equal">
      <formula>#REF!</formula>
    </cfRule>
  </conditionalFormatting>
  <conditionalFormatting sqref="C1134">
    <cfRule type="cellIs" priority="1947" operator="equal">
      <formula>#REF!</formula>
    </cfRule>
  </conditionalFormatting>
  <conditionalFormatting sqref="D1134">
    <cfRule type="cellIs" priority="374" operator="equal">
      <formula>#REF!</formula>
    </cfRule>
  </conditionalFormatting>
  <conditionalFormatting sqref="E1134">
    <cfRule type="cellIs" priority="517" operator="equal">
      <formula>#REF!</formula>
    </cfRule>
  </conditionalFormatting>
  <conditionalFormatting sqref="F1134">
    <cfRule type="cellIs" priority="660" operator="equal">
      <formula>#REF!</formula>
    </cfRule>
  </conditionalFormatting>
  <conditionalFormatting sqref="B1135">
    <cfRule type="cellIs" priority="1803" operator="equal">
      <formula>#REF!</formula>
    </cfRule>
  </conditionalFormatting>
  <conditionalFormatting sqref="C1135">
    <cfRule type="cellIs" priority="1946" operator="equal">
      <formula>#REF!</formula>
    </cfRule>
  </conditionalFormatting>
  <conditionalFormatting sqref="D1135">
    <cfRule type="cellIs" priority="373" operator="equal">
      <formula>#REF!</formula>
    </cfRule>
  </conditionalFormatting>
  <conditionalFormatting sqref="E1135">
    <cfRule type="cellIs" priority="516" operator="equal">
      <formula>#REF!</formula>
    </cfRule>
  </conditionalFormatting>
  <conditionalFormatting sqref="F1135">
    <cfRule type="cellIs" priority="659" operator="equal">
      <formula>#REF!</formula>
    </cfRule>
  </conditionalFormatting>
  <conditionalFormatting sqref="B1136">
    <cfRule type="cellIs" priority="1802" operator="equal">
      <formula>#REF!</formula>
    </cfRule>
  </conditionalFormatting>
  <conditionalFormatting sqref="C1136">
    <cfRule type="cellIs" priority="1945" operator="equal">
      <formula>#REF!</formula>
    </cfRule>
  </conditionalFormatting>
  <conditionalFormatting sqref="D1136">
    <cfRule type="cellIs" priority="372" operator="equal">
      <formula>#REF!</formula>
    </cfRule>
  </conditionalFormatting>
  <conditionalFormatting sqref="E1136">
    <cfRule type="cellIs" priority="515" operator="equal">
      <formula>#REF!</formula>
    </cfRule>
  </conditionalFormatting>
  <conditionalFormatting sqref="F1136">
    <cfRule type="cellIs" priority="658" operator="equal">
      <formula>#REF!</formula>
    </cfRule>
  </conditionalFormatting>
  <conditionalFormatting sqref="B1137">
    <cfRule type="cellIs" priority="1801" operator="equal">
      <formula>#REF!</formula>
    </cfRule>
  </conditionalFormatting>
  <conditionalFormatting sqref="C1137">
    <cfRule type="cellIs" priority="1944" operator="equal">
      <formula>#REF!</formula>
    </cfRule>
  </conditionalFormatting>
  <conditionalFormatting sqref="D1137">
    <cfRule type="cellIs" priority="371" operator="equal">
      <formula>#REF!</formula>
    </cfRule>
  </conditionalFormatting>
  <conditionalFormatting sqref="E1137">
    <cfRule type="cellIs" priority="514" operator="equal">
      <formula>#REF!</formula>
    </cfRule>
  </conditionalFormatting>
  <conditionalFormatting sqref="F1137">
    <cfRule type="cellIs" priority="657" operator="equal">
      <formula>#REF!</formula>
    </cfRule>
  </conditionalFormatting>
  <conditionalFormatting sqref="B1138">
    <cfRule type="cellIs" priority="1800" operator="equal">
      <formula>#REF!</formula>
    </cfRule>
  </conditionalFormatting>
  <conditionalFormatting sqref="C1138">
    <cfRule type="cellIs" priority="1943" operator="equal">
      <formula>#REF!</formula>
    </cfRule>
  </conditionalFormatting>
  <conditionalFormatting sqref="D1138">
    <cfRule type="cellIs" priority="370" operator="equal">
      <formula>#REF!</formula>
    </cfRule>
  </conditionalFormatting>
  <conditionalFormatting sqref="E1138">
    <cfRule type="cellIs" priority="513" operator="equal">
      <formula>#REF!</formula>
    </cfRule>
  </conditionalFormatting>
  <conditionalFormatting sqref="F1138">
    <cfRule type="cellIs" priority="656" operator="equal">
      <formula>#REF!</formula>
    </cfRule>
  </conditionalFormatting>
  <conditionalFormatting sqref="B1139">
    <cfRule type="cellIs" priority="1799" operator="equal">
      <formula>#REF!</formula>
    </cfRule>
  </conditionalFormatting>
  <conditionalFormatting sqref="C1139">
    <cfRule type="cellIs" priority="1942" operator="equal">
      <formula>#REF!</formula>
    </cfRule>
  </conditionalFormatting>
  <conditionalFormatting sqref="D1139">
    <cfRule type="cellIs" priority="369" operator="equal">
      <formula>#REF!</formula>
    </cfRule>
  </conditionalFormatting>
  <conditionalFormatting sqref="E1139">
    <cfRule type="cellIs" priority="512" operator="equal">
      <formula>#REF!</formula>
    </cfRule>
  </conditionalFormatting>
  <conditionalFormatting sqref="F1139">
    <cfRule type="cellIs" priority="655" operator="equal">
      <formula>#REF!</formula>
    </cfRule>
  </conditionalFormatting>
  <conditionalFormatting sqref="B1140">
    <cfRule type="cellIs" priority="1798" operator="equal">
      <formula>#REF!</formula>
    </cfRule>
  </conditionalFormatting>
  <conditionalFormatting sqref="C1140">
    <cfRule type="cellIs" priority="1941" operator="equal">
      <formula>#REF!</formula>
    </cfRule>
  </conditionalFormatting>
  <conditionalFormatting sqref="D1140">
    <cfRule type="cellIs" priority="368" operator="equal">
      <formula>#REF!</formula>
    </cfRule>
  </conditionalFormatting>
  <conditionalFormatting sqref="E1140">
    <cfRule type="cellIs" priority="511" operator="equal">
      <formula>#REF!</formula>
    </cfRule>
  </conditionalFormatting>
  <conditionalFormatting sqref="F1140">
    <cfRule type="cellIs" priority="654" operator="equal">
      <formula>#REF!</formula>
    </cfRule>
  </conditionalFormatting>
  <conditionalFormatting sqref="B1141">
    <cfRule type="cellIs" priority="1797" operator="equal">
      <formula>#REF!</formula>
    </cfRule>
  </conditionalFormatting>
  <conditionalFormatting sqref="C1141">
    <cfRule type="cellIs" priority="1940" operator="equal">
      <formula>#REF!</formula>
    </cfRule>
  </conditionalFormatting>
  <conditionalFormatting sqref="D1141">
    <cfRule type="cellIs" priority="367" operator="equal">
      <formula>#REF!</formula>
    </cfRule>
  </conditionalFormatting>
  <conditionalFormatting sqref="E1141">
    <cfRule type="cellIs" priority="510" operator="equal">
      <formula>#REF!</formula>
    </cfRule>
  </conditionalFormatting>
  <conditionalFormatting sqref="F1141">
    <cfRule type="cellIs" priority="653" operator="equal">
      <formula>#REF!</formula>
    </cfRule>
  </conditionalFormatting>
  <conditionalFormatting sqref="B1142">
    <cfRule type="cellIs" priority="1796" operator="equal">
      <formula>#REF!</formula>
    </cfRule>
  </conditionalFormatting>
  <conditionalFormatting sqref="C1142">
    <cfRule type="cellIs" priority="1939" operator="equal">
      <formula>#REF!</formula>
    </cfRule>
  </conditionalFormatting>
  <conditionalFormatting sqref="D1142">
    <cfRule type="cellIs" priority="366" operator="equal">
      <formula>#REF!</formula>
    </cfRule>
  </conditionalFormatting>
  <conditionalFormatting sqref="E1142">
    <cfRule type="cellIs" priority="509" operator="equal">
      <formula>#REF!</formula>
    </cfRule>
  </conditionalFormatting>
  <conditionalFormatting sqref="F1142">
    <cfRule type="cellIs" priority="652" operator="equal">
      <formula>#REF!</formula>
    </cfRule>
  </conditionalFormatting>
  <conditionalFormatting sqref="B1143">
    <cfRule type="cellIs" priority="1795" operator="equal">
      <formula>#REF!</formula>
    </cfRule>
  </conditionalFormatting>
  <conditionalFormatting sqref="C1143">
    <cfRule type="cellIs" priority="1938" operator="equal">
      <formula>#REF!</formula>
    </cfRule>
  </conditionalFormatting>
  <conditionalFormatting sqref="D1143">
    <cfRule type="cellIs" priority="365" operator="equal">
      <formula>#REF!</formula>
    </cfRule>
  </conditionalFormatting>
  <conditionalFormatting sqref="E1143">
    <cfRule type="cellIs" priority="508" operator="equal">
      <formula>#REF!</formula>
    </cfRule>
  </conditionalFormatting>
  <conditionalFormatting sqref="F1143">
    <cfRule type="cellIs" priority="651" operator="equal">
      <formula>#REF!</formula>
    </cfRule>
  </conditionalFormatting>
  <conditionalFormatting sqref="B1144">
    <cfRule type="cellIs" priority="1794" operator="equal">
      <formula>#REF!</formula>
    </cfRule>
  </conditionalFormatting>
  <conditionalFormatting sqref="C1144">
    <cfRule type="cellIs" priority="1937" operator="equal">
      <formula>#REF!</formula>
    </cfRule>
  </conditionalFormatting>
  <conditionalFormatting sqref="D1144">
    <cfRule type="cellIs" priority="364" operator="equal">
      <formula>#REF!</formula>
    </cfRule>
  </conditionalFormatting>
  <conditionalFormatting sqref="E1144">
    <cfRule type="cellIs" priority="507" operator="equal">
      <formula>#REF!</formula>
    </cfRule>
  </conditionalFormatting>
  <conditionalFormatting sqref="F1144">
    <cfRule type="cellIs" priority="650" operator="equal">
      <formula>#REF!</formula>
    </cfRule>
  </conditionalFormatting>
  <conditionalFormatting sqref="B1145">
    <cfRule type="cellIs" priority="1793" operator="equal">
      <formula>#REF!</formula>
    </cfRule>
  </conditionalFormatting>
  <conditionalFormatting sqref="C1145">
    <cfRule type="cellIs" priority="1936" operator="equal">
      <formula>#REF!</formula>
    </cfRule>
  </conditionalFormatting>
  <conditionalFormatting sqref="D1145">
    <cfRule type="cellIs" priority="363" operator="equal">
      <formula>#REF!</formula>
    </cfRule>
  </conditionalFormatting>
  <conditionalFormatting sqref="E1145">
    <cfRule type="cellIs" priority="506" operator="equal">
      <formula>#REF!</formula>
    </cfRule>
  </conditionalFormatting>
  <conditionalFormatting sqref="F1145">
    <cfRule type="cellIs" priority="649" operator="equal">
      <formula>#REF!</formula>
    </cfRule>
  </conditionalFormatting>
  <conditionalFormatting sqref="B1146">
    <cfRule type="cellIs" priority="1792" operator="equal">
      <formula>#REF!</formula>
    </cfRule>
  </conditionalFormatting>
  <conditionalFormatting sqref="C1146">
    <cfRule type="cellIs" priority="1935" operator="equal">
      <formula>#REF!</formula>
    </cfRule>
  </conditionalFormatting>
  <conditionalFormatting sqref="D1146">
    <cfRule type="cellIs" priority="362" operator="equal">
      <formula>#REF!</formula>
    </cfRule>
  </conditionalFormatting>
  <conditionalFormatting sqref="E1146">
    <cfRule type="cellIs" priority="505" operator="equal">
      <formula>#REF!</formula>
    </cfRule>
  </conditionalFormatting>
  <conditionalFormatting sqref="F1146">
    <cfRule type="cellIs" priority="648" operator="equal">
      <formula>#REF!</formula>
    </cfRule>
  </conditionalFormatting>
  <conditionalFormatting sqref="B1147">
    <cfRule type="cellIs" priority="1791" operator="equal">
      <formula>#REF!</formula>
    </cfRule>
  </conditionalFormatting>
  <conditionalFormatting sqref="C1147">
    <cfRule type="cellIs" priority="1934" operator="equal">
      <formula>#REF!</formula>
    </cfRule>
  </conditionalFormatting>
  <conditionalFormatting sqref="D1147">
    <cfRule type="cellIs" priority="361" operator="equal">
      <formula>#REF!</formula>
    </cfRule>
  </conditionalFormatting>
  <conditionalFormatting sqref="E1147">
    <cfRule type="cellIs" priority="504" operator="equal">
      <formula>#REF!</formula>
    </cfRule>
  </conditionalFormatting>
  <conditionalFormatting sqref="F1147">
    <cfRule type="cellIs" priority="647" operator="equal">
      <formula>#REF!</formula>
    </cfRule>
  </conditionalFormatting>
  <conditionalFormatting sqref="B1148">
    <cfRule type="cellIs" priority="1790" operator="equal">
      <formula>#REF!</formula>
    </cfRule>
  </conditionalFormatting>
  <conditionalFormatting sqref="C1148">
    <cfRule type="cellIs" priority="1933" operator="equal">
      <formula>#REF!</formula>
    </cfRule>
  </conditionalFormatting>
  <conditionalFormatting sqref="D1148">
    <cfRule type="cellIs" priority="360" operator="equal">
      <formula>#REF!</formula>
    </cfRule>
  </conditionalFormatting>
  <conditionalFormatting sqref="E1148">
    <cfRule type="cellIs" priority="503" operator="equal">
      <formula>#REF!</formula>
    </cfRule>
  </conditionalFormatting>
  <conditionalFormatting sqref="F1148">
    <cfRule type="cellIs" priority="646" operator="equal">
      <formula>#REF!</formula>
    </cfRule>
  </conditionalFormatting>
  <conditionalFormatting sqref="B1149">
    <cfRule type="cellIs" priority="1789" operator="equal">
      <formula>#REF!</formula>
    </cfRule>
  </conditionalFormatting>
  <conditionalFormatting sqref="C1149">
    <cfRule type="cellIs" priority="1932" operator="equal">
      <formula>#REF!</formula>
    </cfRule>
  </conditionalFormatting>
  <conditionalFormatting sqref="D1149">
    <cfRule type="cellIs" priority="359" operator="equal">
      <formula>#REF!</formula>
    </cfRule>
  </conditionalFormatting>
  <conditionalFormatting sqref="E1149">
    <cfRule type="cellIs" priority="502" operator="equal">
      <formula>#REF!</formula>
    </cfRule>
  </conditionalFormatting>
  <conditionalFormatting sqref="F1149">
    <cfRule type="cellIs" priority="645" operator="equal">
      <formula>#REF!</formula>
    </cfRule>
  </conditionalFormatting>
  <conditionalFormatting sqref="B1150">
    <cfRule type="cellIs" priority="1788" operator="equal">
      <formula>#REF!</formula>
    </cfRule>
  </conditionalFormatting>
  <conditionalFormatting sqref="C1150">
    <cfRule type="cellIs" priority="1931" operator="equal">
      <formula>#REF!</formula>
    </cfRule>
  </conditionalFormatting>
  <conditionalFormatting sqref="D1150">
    <cfRule type="cellIs" priority="358" operator="equal">
      <formula>#REF!</formula>
    </cfRule>
  </conditionalFormatting>
  <conditionalFormatting sqref="E1150">
    <cfRule type="cellIs" priority="501" operator="equal">
      <formula>#REF!</formula>
    </cfRule>
  </conditionalFormatting>
  <conditionalFormatting sqref="F1150">
    <cfRule type="cellIs" priority="644" operator="equal">
      <formula>#REF!</formula>
    </cfRule>
  </conditionalFormatting>
  <conditionalFormatting sqref="B1151">
    <cfRule type="cellIs" priority="1787" operator="equal">
      <formula>#REF!</formula>
    </cfRule>
  </conditionalFormatting>
  <conditionalFormatting sqref="C1151">
    <cfRule type="cellIs" priority="1930" operator="equal">
      <formula>#REF!</formula>
    </cfRule>
  </conditionalFormatting>
  <conditionalFormatting sqref="D1151">
    <cfRule type="cellIs" priority="357" operator="equal">
      <formula>#REF!</formula>
    </cfRule>
  </conditionalFormatting>
  <conditionalFormatting sqref="E1151">
    <cfRule type="cellIs" priority="500" operator="equal">
      <formula>#REF!</formula>
    </cfRule>
  </conditionalFormatting>
  <conditionalFormatting sqref="F1151">
    <cfRule type="cellIs" priority="643" operator="equal">
      <formula>#REF!</formula>
    </cfRule>
  </conditionalFormatting>
  <conditionalFormatting sqref="B1152">
    <cfRule type="cellIs" priority="1786" operator="equal">
      <formula>#REF!</formula>
    </cfRule>
  </conditionalFormatting>
  <conditionalFormatting sqref="C1152">
    <cfRule type="cellIs" priority="1929" operator="equal">
      <formula>#REF!</formula>
    </cfRule>
  </conditionalFormatting>
  <conditionalFormatting sqref="D1152">
    <cfRule type="cellIs" priority="356" operator="equal">
      <formula>#REF!</formula>
    </cfRule>
  </conditionalFormatting>
  <conditionalFormatting sqref="E1152">
    <cfRule type="cellIs" priority="499" operator="equal">
      <formula>#REF!</formula>
    </cfRule>
  </conditionalFormatting>
  <conditionalFormatting sqref="F1152">
    <cfRule type="cellIs" priority="642" operator="equal">
      <formula>#REF!</formula>
    </cfRule>
  </conditionalFormatting>
  <conditionalFormatting sqref="B1153">
    <cfRule type="cellIs" priority="1785" operator="equal">
      <formula>#REF!</formula>
    </cfRule>
  </conditionalFormatting>
  <conditionalFormatting sqref="C1153">
    <cfRule type="cellIs" priority="1928" operator="equal">
      <formula>#REF!</formula>
    </cfRule>
  </conditionalFormatting>
  <conditionalFormatting sqref="D1153">
    <cfRule type="cellIs" priority="355" operator="equal">
      <formula>#REF!</formula>
    </cfRule>
  </conditionalFormatting>
  <conditionalFormatting sqref="E1153">
    <cfRule type="cellIs" priority="498" operator="equal">
      <formula>#REF!</formula>
    </cfRule>
  </conditionalFormatting>
  <conditionalFormatting sqref="F1153">
    <cfRule type="cellIs" priority="641" operator="equal">
      <formula>#REF!</formula>
    </cfRule>
  </conditionalFormatting>
  <conditionalFormatting sqref="B1154">
    <cfRule type="cellIs" priority="1784" operator="equal">
      <formula>#REF!</formula>
    </cfRule>
  </conditionalFormatting>
  <conditionalFormatting sqref="C1154">
    <cfRule type="cellIs" priority="1927" operator="equal">
      <formula>#REF!</formula>
    </cfRule>
  </conditionalFormatting>
  <conditionalFormatting sqref="D1154">
    <cfRule type="cellIs" priority="354" operator="equal">
      <formula>#REF!</formula>
    </cfRule>
  </conditionalFormatting>
  <conditionalFormatting sqref="E1154">
    <cfRule type="cellIs" priority="497" operator="equal">
      <formula>#REF!</formula>
    </cfRule>
  </conditionalFormatting>
  <conditionalFormatting sqref="F1154">
    <cfRule type="cellIs" priority="640" operator="equal">
      <formula>#REF!</formula>
    </cfRule>
  </conditionalFormatting>
  <conditionalFormatting sqref="B1155">
    <cfRule type="cellIs" priority="1782" operator="equal">
      <formula>#REF!</formula>
    </cfRule>
  </conditionalFormatting>
  <conditionalFormatting sqref="C1155">
    <cfRule type="cellIs" priority="1925" operator="equal">
      <formula>#REF!</formula>
    </cfRule>
  </conditionalFormatting>
  <conditionalFormatting sqref="D1155">
    <cfRule type="cellIs" priority="352" operator="equal">
      <formula>#REF!</formula>
    </cfRule>
  </conditionalFormatting>
  <conditionalFormatting sqref="E1155">
    <cfRule type="cellIs" priority="495" operator="equal">
      <formula>#REF!</formula>
    </cfRule>
  </conditionalFormatting>
  <conditionalFormatting sqref="F1155">
    <cfRule type="cellIs" priority="638" operator="equal">
      <formula>#REF!</formula>
    </cfRule>
  </conditionalFormatting>
  <conditionalFormatting sqref="B1156">
    <cfRule type="cellIs" priority="1779" operator="equal">
      <formula>#REF!</formula>
    </cfRule>
  </conditionalFormatting>
  <conditionalFormatting sqref="C1156">
    <cfRule type="cellIs" priority="1922" operator="equal">
      <formula>#REF!</formula>
    </cfRule>
  </conditionalFormatting>
  <conditionalFormatting sqref="D1156">
    <cfRule type="cellIs" priority="349" operator="equal">
      <formula>#REF!</formula>
    </cfRule>
  </conditionalFormatting>
  <conditionalFormatting sqref="E1156">
    <cfRule type="cellIs" priority="492" operator="equal">
      <formula>#REF!</formula>
    </cfRule>
  </conditionalFormatting>
  <conditionalFormatting sqref="F1156">
    <cfRule type="cellIs" priority="635" operator="equal">
      <formula>#REF!</formula>
    </cfRule>
  </conditionalFormatting>
  <conditionalFormatting sqref="B1157">
    <cfRule type="cellIs" priority="1778" operator="equal">
      <formula>#REF!</formula>
    </cfRule>
  </conditionalFormatting>
  <conditionalFormatting sqref="C1157">
    <cfRule type="cellIs" priority="1921" operator="equal">
      <formula>#REF!</formula>
    </cfRule>
  </conditionalFormatting>
  <conditionalFormatting sqref="D1157">
    <cfRule type="cellIs" priority="348" operator="equal">
      <formula>#REF!</formula>
    </cfRule>
  </conditionalFormatting>
  <conditionalFormatting sqref="E1157">
    <cfRule type="cellIs" priority="491" operator="equal">
      <formula>#REF!</formula>
    </cfRule>
  </conditionalFormatting>
  <conditionalFormatting sqref="F1157">
    <cfRule type="cellIs" priority="634" operator="equal">
      <formula>#REF!</formula>
    </cfRule>
  </conditionalFormatting>
  <conditionalFormatting sqref="B1158">
    <cfRule type="cellIs" priority="1777" operator="equal">
      <formula>#REF!</formula>
    </cfRule>
  </conditionalFormatting>
  <conditionalFormatting sqref="C1158">
    <cfRule type="cellIs" priority="1920" operator="equal">
      <formula>#REF!</formula>
    </cfRule>
  </conditionalFormatting>
  <conditionalFormatting sqref="D1158">
    <cfRule type="cellIs" priority="347" operator="equal">
      <formula>#REF!</formula>
    </cfRule>
  </conditionalFormatting>
  <conditionalFormatting sqref="E1158">
    <cfRule type="cellIs" priority="490" operator="equal">
      <formula>#REF!</formula>
    </cfRule>
  </conditionalFormatting>
  <conditionalFormatting sqref="F1158">
    <cfRule type="cellIs" priority="633" operator="equal">
      <formula>#REF!</formula>
    </cfRule>
  </conditionalFormatting>
  <conditionalFormatting sqref="B1159">
    <cfRule type="cellIs" priority="1776" operator="equal">
      <formula>#REF!</formula>
    </cfRule>
  </conditionalFormatting>
  <conditionalFormatting sqref="C1159">
    <cfRule type="cellIs" priority="1919" operator="equal">
      <formula>#REF!</formula>
    </cfRule>
  </conditionalFormatting>
  <conditionalFormatting sqref="D1159">
    <cfRule type="cellIs" priority="346" operator="equal">
      <formula>#REF!</formula>
    </cfRule>
  </conditionalFormatting>
  <conditionalFormatting sqref="E1159">
    <cfRule type="cellIs" priority="489" operator="equal">
      <formula>#REF!</formula>
    </cfRule>
  </conditionalFormatting>
  <conditionalFormatting sqref="F1159">
    <cfRule type="cellIs" priority="632" operator="equal">
      <formula>#REF!</formula>
    </cfRule>
  </conditionalFormatting>
  <conditionalFormatting sqref="B1160">
    <cfRule type="cellIs" priority="1775" operator="equal">
      <formula>#REF!</formula>
    </cfRule>
  </conditionalFormatting>
  <conditionalFormatting sqref="C1160">
    <cfRule type="cellIs" priority="1918" operator="equal">
      <formula>#REF!</formula>
    </cfRule>
  </conditionalFormatting>
  <conditionalFormatting sqref="D1160">
    <cfRule type="cellIs" priority="345" operator="equal">
      <formula>#REF!</formula>
    </cfRule>
  </conditionalFormatting>
  <conditionalFormatting sqref="E1160">
    <cfRule type="cellIs" priority="488" operator="equal">
      <formula>#REF!</formula>
    </cfRule>
  </conditionalFormatting>
  <conditionalFormatting sqref="F1160">
    <cfRule type="cellIs" priority="631" operator="equal">
      <formula>#REF!</formula>
    </cfRule>
  </conditionalFormatting>
  <conditionalFormatting sqref="B1161">
    <cfRule type="cellIs" priority="1774" operator="equal">
      <formula>#REF!</formula>
    </cfRule>
  </conditionalFormatting>
  <conditionalFormatting sqref="C1161">
    <cfRule type="cellIs" priority="1917" operator="equal">
      <formula>#REF!</formula>
    </cfRule>
  </conditionalFormatting>
  <conditionalFormatting sqref="D1161">
    <cfRule type="cellIs" priority="344" operator="equal">
      <formula>#REF!</formula>
    </cfRule>
  </conditionalFormatting>
  <conditionalFormatting sqref="E1161">
    <cfRule type="cellIs" priority="487" operator="equal">
      <formula>#REF!</formula>
    </cfRule>
  </conditionalFormatting>
  <conditionalFormatting sqref="F1161">
    <cfRule type="cellIs" priority="630" operator="equal">
      <formula>#REF!</formula>
    </cfRule>
  </conditionalFormatting>
  <conditionalFormatting sqref="B1162">
    <cfRule type="cellIs" priority="1773" operator="equal">
      <formula>#REF!</formula>
    </cfRule>
  </conditionalFormatting>
  <conditionalFormatting sqref="C1162">
    <cfRule type="cellIs" priority="1916" operator="equal">
      <formula>#REF!</formula>
    </cfRule>
  </conditionalFormatting>
  <conditionalFormatting sqref="D1162">
    <cfRule type="cellIs" priority="343" operator="equal">
      <formula>#REF!</formula>
    </cfRule>
  </conditionalFormatting>
  <conditionalFormatting sqref="E1162">
    <cfRule type="cellIs" priority="486" operator="equal">
      <formula>#REF!</formula>
    </cfRule>
  </conditionalFormatting>
  <conditionalFormatting sqref="F1162">
    <cfRule type="cellIs" priority="629" operator="equal">
      <formula>#REF!</formula>
    </cfRule>
  </conditionalFormatting>
  <conditionalFormatting sqref="B1163">
    <cfRule type="cellIs" priority="1772" operator="equal">
      <formula>#REF!</formula>
    </cfRule>
  </conditionalFormatting>
  <conditionalFormatting sqref="C1163">
    <cfRule type="cellIs" priority="1915" operator="equal">
      <formula>#REF!</formula>
    </cfRule>
  </conditionalFormatting>
  <conditionalFormatting sqref="D1163">
    <cfRule type="cellIs" priority="342" operator="equal">
      <formula>#REF!</formula>
    </cfRule>
  </conditionalFormatting>
  <conditionalFormatting sqref="E1163">
    <cfRule type="cellIs" priority="485" operator="equal">
      <formula>#REF!</formula>
    </cfRule>
  </conditionalFormatting>
  <conditionalFormatting sqref="F1163">
    <cfRule type="cellIs" priority="628" operator="equal">
      <formula>#REF!</formula>
    </cfRule>
  </conditionalFormatting>
  <conditionalFormatting sqref="B1164">
    <cfRule type="cellIs" priority="1771" operator="equal">
      <formula>#REF!</formula>
    </cfRule>
  </conditionalFormatting>
  <conditionalFormatting sqref="C1164">
    <cfRule type="cellIs" priority="1914" operator="equal">
      <formula>#REF!</formula>
    </cfRule>
  </conditionalFormatting>
  <conditionalFormatting sqref="D1164">
    <cfRule type="cellIs" priority="341" operator="equal">
      <formula>#REF!</formula>
    </cfRule>
  </conditionalFormatting>
  <conditionalFormatting sqref="E1164">
    <cfRule type="cellIs" priority="484" operator="equal">
      <formula>#REF!</formula>
    </cfRule>
  </conditionalFormatting>
  <conditionalFormatting sqref="F1164">
    <cfRule type="cellIs" priority="627" operator="equal">
      <formula>#REF!</formula>
    </cfRule>
  </conditionalFormatting>
  <conditionalFormatting sqref="B1165">
    <cfRule type="cellIs" priority="1770" operator="equal">
      <formula>#REF!</formula>
    </cfRule>
  </conditionalFormatting>
  <conditionalFormatting sqref="C1165">
    <cfRule type="cellIs" priority="1913" operator="equal">
      <formula>#REF!</formula>
    </cfRule>
  </conditionalFormatting>
  <conditionalFormatting sqref="D1165">
    <cfRule type="cellIs" priority="340" operator="equal">
      <formula>#REF!</formula>
    </cfRule>
  </conditionalFormatting>
  <conditionalFormatting sqref="E1165">
    <cfRule type="cellIs" priority="483" operator="equal">
      <formula>#REF!</formula>
    </cfRule>
  </conditionalFormatting>
  <conditionalFormatting sqref="F1165">
    <cfRule type="cellIs" priority="626" operator="equal">
      <formula>#REF!</formula>
    </cfRule>
  </conditionalFormatting>
  <conditionalFormatting sqref="B1166">
    <cfRule type="cellIs" priority="1769" operator="equal">
      <formula>#REF!</formula>
    </cfRule>
  </conditionalFormatting>
  <conditionalFormatting sqref="C1166">
    <cfRule type="cellIs" priority="1912" operator="equal">
      <formula>#REF!</formula>
    </cfRule>
  </conditionalFormatting>
  <conditionalFormatting sqref="D1166">
    <cfRule type="cellIs" priority="339" operator="equal">
      <formula>#REF!</formula>
    </cfRule>
  </conditionalFormatting>
  <conditionalFormatting sqref="E1166">
    <cfRule type="cellIs" priority="482" operator="equal">
      <formula>#REF!</formula>
    </cfRule>
  </conditionalFormatting>
  <conditionalFormatting sqref="F1166">
    <cfRule type="cellIs" priority="625" operator="equal">
      <formula>#REF!</formula>
    </cfRule>
  </conditionalFormatting>
  <conditionalFormatting sqref="B1167">
    <cfRule type="cellIs" priority="1768" operator="equal">
      <formula>#REF!</formula>
    </cfRule>
  </conditionalFormatting>
  <conditionalFormatting sqref="C1167">
    <cfRule type="cellIs" priority="1911" operator="equal">
      <formula>#REF!</formula>
    </cfRule>
  </conditionalFormatting>
  <conditionalFormatting sqref="D1167">
    <cfRule type="cellIs" priority="338" operator="equal">
      <formula>#REF!</formula>
    </cfRule>
  </conditionalFormatting>
  <conditionalFormatting sqref="E1167">
    <cfRule type="cellIs" priority="481" operator="equal">
      <formula>#REF!</formula>
    </cfRule>
  </conditionalFormatting>
  <conditionalFormatting sqref="F1167">
    <cfRule type="cellIs" priority="624" operator="equal">
      <formula>#REF!</formula>
    </cfRule>
  </conditionalFormatting>
  <conditionalFormatting sqref="B1168">
    <cfRule type="cellIs" priority="1767" operator="equal">
      <formula>#REF!</formula>
    </cfRule>
  </conditionalFormatting>
  <conditionalFormatting sqref="C1168">
    <cfRule type="cellIs" priority="1910" operator="equal">
      <formula>#REF!</formula>
    </cfRule>
  </conditionalFormatting>
  <conditionalFormatting sqref="D1168">
    <cfRule type="cellIs" priority="337" operator="equal">
      <formula>#REF!</formula>
    </cfRule>
  </conditionalFormatting>
  <conditionalFormatting sqref="E1168">
    <cfRule type="cellIs" priority="480" operator="equal">
      <formula>#REF!</formula>
    </cfRule>
  </conditionalFormatting>
  <conditionalFormatting sqref="F1168">
    <cfRule type="cellIs" priority="623" operator="equal">
      <formula>#REF!</formula>
    </cfRule>
  </conditionalFormatting>
  <conditionalFormatting sqref="B1169">
    <cfRule type="cellIs" priority="1766" operator="equal">
      <formula>#REF!</formula>
    </cfRule>
  </conditionalFormatting>
  <conditionalFormatting sqref="C1169">
    <cfRule type="cellIs" priority="1909" operator="equal">
      <formula>#REF!</formula>
    </cfRule>
  </conditionalFormatting>
  <conditionalFormatting sqref="D1169">
    <cfRule type="cellIs" priority="336" operator="equal">
      <formula>#REF!</formula>
    </cfRule>
  </conditionalFormatting>
  <conditionalFormatting sqref="E1169">
    <cfRule type="cellIs" priority="479" operator="equal">
      <formula>#REF!</formula>
    </cfRule>
  </conditionalFormatting>
  <conditionalFormatting sqref="F1169">
    <cfRule type="cellIs" priority="622" operator="equal">
      <formula>#REF!</formula>
    </cfRule>
  </conditionalFormatting>
  <conditionalFormatting sqref="B1170">
    <cfRule type="cellIs" priority="1765" operator="equal">
      <formula>#REF!</formula>
    </cfRule>
  </conditionalFormatting>
  <conditionalFormatting sqref="C1170">
    <cfRule type="cellIs" priority="1908" operator="equal">
      <formula>#REF!</formula>
    </cfRule>
  </conditionalFormatting>
  <conditionalFormatting sqref="D1170">
    <cfRule type="cellIs" priority="335" operator="equal">
      <formula>#REF!</formula>
    </cfRule>
  </conditionalFormatting>
  <conditionalFormatting sqref="E1170">
    <cfRule type="cellIs" priority="478" operator="equal">
      <formula>#REF!</formula>
    </cfRule>
  </conditionalFormatting>
  <conditionalFormatting sqref="F1170">
    <cfRule type="cellIs" priority="621" operator="equal">
      <formula>#REF!</formula>
    </cfRule>
  </conditionalFormatting>
  <conditionalFormatting sqref="B1171">
    <cfRule type="cellIs" priority="1764" operator="equal">
      <formula>#REF!</formula>
    </cfRule>
  </conditionalFormatting>
  <conditionalFormatting sqref="C1171">
    <cfRule type="cellIs" priority="1907" operator="equal">
      <formula>#REF!</formula>
    </cfRule>
  </conditionalFormatting>
  <conditionalFormatting sqref="D1171">
    <cfRule type="cellIs" priority="334" operator="equal">
      <formula>#REF!</formula>
    </cfRule>
  </conditionalFormatting>
  <conditionalFormatting sqref="E1171">
    <cfRule type="cellIs" priority="477" operator="equal">
      <formula>#REF!</formula>
    </cfRule>
  </conditionalFormatting>
  <conditionalFormatting sqref="F1171">
    <cfRule type="cellIs" priority="620" operator="equal">
      <formula>#REF!</formula>
    </cfRule>
  </conditionalFormatting>
  <conditionalFormatting sqref="B1172">
    <cfRule type="cellIs" priority="1763" operator="equal">
      <formula>#REF!</formula>
    </cfRule>
  </conditionalFormatting>
  <conditionalFormatting sqref="C1172">
    <cfRule type="cellIs" priority="1906" operator="equal">
      <formula>#REF!</formula>
    </cfRule>
  </conditionalFormatting>
  <conditionalFormatting sqref="D1172">
    <cfRule type="cellIs" priority="333" operator="equal">
      <formula>#REF!</formula>
    </cfRule>
  </conditionalFormatting>
  <conditionalFormatting sqref="E1172">
    <cfRule type="cellIs" priority="476" operator="equal">
      <formula>#REF!</formula>
    </cfRule>
  </conditionalFormatting>
  <conditionalFormatting sqref="F1172">
    <cfRule type="cellIs" priority="619" operator="equal">
      <formula>#REF!</formula>
    </cfRule>
  </conditionalFormatting>
  <conditionalFormatting sqref="B1173">
    <cfRule type="cellIs" priority="1762" operator="equal">
      <formula>#REF!</formula>
    </cfRule>
  </conditionalFormatting>
  <conditionalFormatting sqref="C1173">
    <cfRule type="cellIs" priority="1905" operator="equal">
      <formula>#REF!</formula>
    </cfRule>
  </conditionalFormatting>
  <conditionalFormatting sqref="D1173">
    <cfRule type="cellIs" priority="332" operator="equal">
      <formula>#REF!</formula>
    </cfRule>
  </conditionalFormatting>
  <conditionalFormatting sqref="E1173">
    <cfRule type="cellIs" priority="475" operator="equal">
      <formula>#REF!</formula>
    </cfRule>
  </conditionalFormatting>
  <conditionalFormatting sqref="F1173">
    <cfRule type="cellIs" priority="618" operator="equal">
      <formula>#REF!</formula>
    </cfRule>
  </conditionalFormatting>
  <conditionalFormatting sqref="B1174">
    <cfRule type="cellIs" priority="1760" operator="equal">
      <formula>#REF!</formula>
    </cfRule>
  </conditionalFormatting>
  <conditionalFormatting sqref="C1174">
    <cfRule type="cellIs" priority="1903" operator="equal">
      <formula>#REF!</formula>
    </cfRule>
  </conditionalFormatting>
  <conditionalFormatting sqref="D1174">
    <cfRule type="cellIs" priority="330" operator="equal">
      <formula>#REF!</formula>
    </cfRule>
  </conditionalFormatting>
  <conditionalFormatting sqref="E1174">
    <cfRule type="cellIs" priority="473" operator="equal">
      <formula>#REF!</formula>
    </cfRule>
  </conditionalFormatting>
  <conditionalFormatting sqref="F1174">
    <cfRule type="cellIs" priority="616" operator="equal">
      <formula>#REF!</formula>
    </cfRule>
  </conditionalFormatting>
  <conditionalFormatting sqref="B1175">
    <cfRule type="cellIs" priority="1759" operator="equal">
      <formula>#REF!</formula>
    </cfRule>
  </conditionalFormatting>
  <conditionalFormatting sqref="C1175">
    <cfRule type="cellIs" priority="1902" operator="equal">
      <formula>#REF!</formula>
    </cfRule>
  </conditionalFormatting>
  <conditionalFormatting sqref="D1175">
    <cfRule type="cellIs" priority="329" operator="equal">
      <formula>#REF!</formula>
    </cfRule>
  </conditionalFormatting>
  <conditionalFormatting sqref="E1175">
    <cfRule type="cellIs" priority="472" operator="equal">
      <formula>#REF!</formula>
    </cfRule>
  </conditionalFormatting>
  <conditionalFormatting sqref="F1175">
    <cfRule type="cellIs" priority="615" operator="equal">
      <formula>#REF!</formula>
    </cfRule>
  </conditionalFormatting>
  <conditionalFormatting sqref="B1176">
    <cfRule type="cellIs" priority="1758" operator="equal">
      <formula>#REF!</formula>
    </cfRule>
  </conditionalFormatting>
  <conditionalFormatting sqref="C1176">
    <cfRule type="cellIs" priority="1901" operator="equal">
      <formula>#REF!</formula>
    </cfRule>
  </conditionalFormatting>
  <conditionalFormatting sqref="D1176">
    <cfRule type="cellIs" priority="328" operator="equal">
      <formula>#REF!</formula>
    </cfRule>
  </conditionalFormatting>
  <conditionalFormatting sqref="E1176">
    <cfRule type="cellIs" priority="471" operator="equal">
      <formula>#REF!</formula>
    </cfRule>
  </conditionalFormatting>
  <conditionalFormatting sqref="F1176">
    <cfRule type="cellIs" priority="614" operator="equal">
      <formula>#REF!</formula>
    </cfRule>
  </conditionalFormatting>
  <conditionalFormatting sqref="B1177">
    <cfRule type="cellIs" priority="1757" operator="equal">
      <formula>#REF!</formula>
    </cfRule>
  </conditionalFormatting>
  <conditionalFormatting sqref="C1177">
    <cfRule type="cellIs" priority="1900" operator="equal">
      <formula>#REF!</formula>
    </cfRule>
  </conditionalFormatting>
  <conditionalFormatting sqref="D1177">
    <cfRule type="cellIs" priority="327" operator="equal">
      <formula>#REF!</formula>
    </cfRule>
  </conditionalFormatting>
  <conditionalFormatting sqref="E1177">
    <cfRule type="cellIs" priority="470" operator="equal">
      <formula>#REF!</formula>
    </cfRule>
  </conditionalFormatting>
  <conditionalFormatting sqref="F1177">
    <cfRule type="cellIs" priority="613" operator="equal">
      <formula>#REF!</formula>
    </cfRule>
  </conditionalFormatting>
  <conditionalFormatting sqref="B1178">
    <cfRule type="cellIs" priority="1756" operator="equal">
      <formula>#REF!</formula>
    </cfRule>
  </conditionalFormatting>
  <conditionalFormatting sqref="C1178">
    <cfRule type="cellIs" priority="1899" operator="equal">
      <formula>#REF!</formula>
    </cfRule>
  </conditionalFormatting>
  <conditionalFormatting sqref="D1178">
    <cfRule type="cellIs" priority="326" operator="equal">
      <formula>#REF!</formula>
    </cfRule>
  </conditionalFormatting>
  <conditionalFormatting sqref="E1178">
    <cfRule type="cellIs" priority="469" operator="equal">
      <formula>#REF!</formula>
    </cfRule>
  </conditionalFormatting>
  <conditionalFormatting sqref="F1178">
    <cfRule type="cellIs" priority="612" operator="equal">
      <formula>#REF!</formula>
    </cfRule>
  </conditionalFormatting>
  <conditionalFormatting sqref="B1179">
    <cfRule type="cellIs" priority="1755" operator="equal">
      <formula>#REF!</formula>
    </cfRule>
  </conditionalFormatting>
  <conditionalFormatting sqref="C1179">
    <cfRule type="cellIs" priority="1898" operator="equal">
      <formula>#REF!</formula>
    </cfRule>
  </conditionalFormatting>
  <conditionalFormatting sqref="D1179">
    <cfRule type="cellIs" priority="325" operator="equal">
      <formula>#REF!</formula>
    </cfRule>
  </conditionalFormatting>
  <conditionalFormatting sqref="E1179">
    <cfRule type="cellIs" priority="468" operator="equal">
      <formula>#REF!</formula>
    </cfRule>
  </conditionalFormatting>
  <conditionalFormatting sqref="F1179">
    <cfRule type="cellIs" priority="611" operator="equal">
      <formula>#REF!</formula>
    </cfRule>
  </conditionalFormatting>
  <conditionalFormatting sqref="B1180">
    <cfRule type="cellIs" priority="1754" operator="equal">
      <formula>#REF!</formula>
    </cfRule>
  </conditionalFormatting>
  <conditionalFormatting sqref="C1180">
    <cfRule type="cellIs" priority="1897" operator="equal">
      <formula>#REF!</formula>
    </cfRule>
  </conditionalFormatting>
  <conditionalFormatting sqref="D1180">
    <cfRule type="cellIs" priority="324" operator="equal">
      <formula>#REF!</formula>
    </cfRule>
  </conditionalFormatting>
  <conditionalFormatting sqref="E1180">
    <cfRule type="cellIs" priority="467" operator="equal">
      <formula>#REF!</formula>
    </cfRule>
  </conditionalFormatting>
  <conditionalFormatting sqref="F1180">
    <cfRule type="cellIs" priority="610" operator="equal">
      <formula>#REF!</formula>
    </cfRule>
  </conditionalFormatting>
  <conditionalFormatting sqref="B1181">
    <cfRule type="cellIs" priority="1753" operator="equal">
      <formula>#REF!</formula>
    </cfRule>
  </conditionalFormatting>
  <conditionalFormatting sqref="C1181">
    <cfRule type="cellIs" priority="1896" operator="equal">
      <formula>#REF!</formula>
    </cfRule>
  </conditionalFormatting>
  <conditionalFormatting sqref="D1181">
    <cfRule type="cellIs" priority="323" operator="equal">
      <formula>#REF!</formula>
    </cfRule>
  </conditionalFormatting>
  <conditionalFormatting sqref="E1181">
    <cfRule type="cellIs" priority="466" operator="equal">
      <formula>#REF!</formula>
    </cfRule>
  </conditionalFormatting>
  <conditionalFormatting sqref="F1181">
    <cfRule type="cellIs" priority="609" operator="equal">
      <formula>#REF!</formula>
    </cfRule>
  </conditionalFormatting>
  <conditionalFormatting sqref="B1182">
    <cfRule type="cellIs" priority="1752" operator="equal">
      <formula>#REF!</formula>
    </cfRule>
  </conditionalFormatting>
  <conditionalFormatting sqref="C1182">
    <cfRule type="cellIs" priority="1895" operator="equal">
      <formula>#REF!</formula>
    </cfRule>
  </conditionalFormatting>
  <conditionalFormatting sqref="D1182">
    <cfRule type="cellIs" priority="322" operator="equal">
      <formula>#REF!</formula>
    </cfRule>
  </conditionalFormatting>
  <conditionalFormatting sqref="E1182">
    <cfRule type="cellIs" priority="465" operator="equal">
      <formula>#REF!</formula>
    </cfRule>
  </conditionalFormatting>
  <conditionalFormatting sqref="F1182">
    <cfRule type="cellIs" priority="608" operator="equal">
      <formula>#REF!</formula>
    </cfRule>
  </conditionalFormatting>
  <conditionalFormatting sqref="B1183">
    <cfRule type="cellIs" priority="1751" operator="equal">
      <formula>#REF!</formula>
    </cfRule>
  </conditionalFormatting>
  <conditionalFormatting sqref="C1183">
    <cfRule type="cellIs" priority="1894" operator="equal">
      <formula>#REF!</formula>
    </cfRule>
  </conditionalFormatting>
  <conditionalFormatting sqref="D1183">
    <cfRule type="cellIs" priority="321" operator="equal">
      <formula>#REF!</formula>
    </cfRule>
  </conditionalFormatting>
  <conditionalFormatting sqref="E1183">
    <cfRule type="cellIs" priority="464" operator="equal">
      <formula>#REF!</formula>
    </cfRule>
  </conditionalFormatting>
  <conditionalFormatting sqref="F1183">
    <cfRule type="cellIs" priority="607" operator="equal">
      <formula>#REF!</formula>
    </cfRule>
  </conditionalFormatting>
  <conditionalFormatting sqref="B1184">
    <cfRule type="cellIs" priority="1750" operator="equal">
      <formula>#REF!</formula>
    </cfRule>
  </conditionalFormatting>
  <conditionalFormatting sqref="C1184">
    <cfRule type="cellIs" priority="1893" operator="equal">
      <formula>#REF!</formula>
    </cfRule>
  </conditionalFormatting>
  <conditionalFormatting sqref="D1184">
    <cfRule type="cellIs" priority="320" operator="equal">
      <formula>#REF!</formula>
    </cfRule>
  </conditionalFormatting>
  <conditionalFormatting sqref="E1184">
    <cfRule type="cellIs" priority="463" operator="equal">
      <formula>#REF!</formula>
    </cfRule>
  </conditionalFormatting>
  <conditionalFormatting sqref="F1184">
    <cfRule type="cellIs" priority="606" operator="equal">
      <formula>#REF!</formula>
    </cfRule>
  </conditionalFormatting>
  <conditionalFormatting sqref="B1185">
    <cfRule type="cellIs" priority="1749" operator="equal">
      <formula>#REF!</formula>
    </cfRule>
  </conditionalFormatting>
  <conditionalFormatting sqref="C1185">
    <cfRule type="cellIs" priority="1892" operator="equal">
      <formula>#REF!</formula>
    </cfRule>
  </conditionalFormatting>
  <conditionalFormatting sqref="D1185">
    <cfRule type="cellIs" priority="319" operator="equal">
      <formula>#REF!</formula>
    </cfRule>
  </conditionalFormatting>
  <conditionalFormatting sqref="E1185">
    <cfRule type="cellIs" priority="462" operator="equal">
      <formula>#REF!</formula>
    </cfRule>
  </conditionalFormatting>
  <conditionalFormatting sqref="F1185">
    <cfRule type="cellIs" priority="605" operator="equal">
      <formula>#REF!</formula>
    </cfRule>
  </conditionalFormatting>
  <conditionalFormatting sqref="B1186">
    <cfRule type="cellIs" priority="1748" operator="equal">
      <formula>#REF!</formula>
    </cfRule>
  </conditionalFormatting>
  <conditionalFormatting sqref="C1186">
    <cfRule type="cellIs" priority="1891" operator="equal">
      <formula>#REF!</formula>
    </cfRule>
  </conditionalFormatting>
  <conditionalFormatting sqref="D1186">
    <cfRule type="cellIs" priority="318" operator="equal">
      <formula>#REF!</formula>
    </cfRule>
  </conditionalFormatting>
  <conditionalFormatting sqref="E1186">
    <cfRule type="cellIs" priority="461" operator="equal">
      <formula>#REF!</formula>
    </cfRule>
  </conditionalFormatting>
  <conditionalFormatting sqref="F1186">
    <cfRule type="cellIs" priority="604" operator="equal">
      <formula>#REF!</formula>
    </cfRule>
  </conditionalFormatting>
  <conditionalFormatting sqref="B1187">
    <cfRule type="cellIs" priority="1746" operator="equal">
      <formula>#REF!</formula>
    </cfRule>
  </conditionalFormatting>
  <conditionalFormatting sqref="C1187">
    <cfRule type="cellIs" priority="1889" operator="equal">
      <formula>#REF!</formula>
    </cfRule>
  </conditionalFormatting>
  <conditionalFormatting sqref="D1187">
    <cfRule type="cellIs" priority="316" operator="equal">
      <formula>#REF!</formula>
    </cfRule>
  </conditionalFormatting>
  <conditionalFormatting sqref="E1187">
    <cfRule type="cellIs" priority="459" operator="equal">
      <formula>#REF!</formula>
    </cfRule>
  </conditionalFormatting>
  <conditionalFormatting sqref="F1187">
    <cfRule type="cellIs" priority="602" operator="equal">
      <formula>#REF!</formula>
    </cfRule>
  </conditionalFormatting>
  <conditionalFormatting sqref="B1188">
    <cfRule type="cellIs" priority="1745" operator="equal">
      <formula>#REF!</formula>
    </cfRule>
  </conditionalFormatting>
  <conditionalFormatting sqref="C1188">
    <cfRule type="cellIs" priority="1888" operator="equal">
      <formula>#REF!</formula>
    </cfRule>
  </conditionalFormatting>
  <conditionalFormatting sqref="D1188">
    <cfRule type="cellIs" priority="315" operator="equal">
      <formula>#REF!</formula>
    </cfRule>
  </conditionalFormatting>
  <conditionalFormatting sqref="E1188">
    <cfRule type="cellIs" priority="458" operator="equal">
      <formula>#REF!</formula>
    </cfRule>
  </conditionalFormatting>
  <conditionalFormatting sqref="F1188">
    <cfRule type="cellIs" priority="601" operator="equal">
      <formula>#REF!</formula>
    </cfRule>
  </conditionalFormatting>
  <conditionalFormatting sqref="B1189">
    <cfRule type="cellIs" priority="1739" operator="equal">
      <formula>#REF!</formula>
    </cfRule>
  </conditionalFormatting>
  <conditionalFormatting sqref="C1189">
    <cfRule type="cellIs" priority="1882" operator="equal">
      <formula>#REF!</formula>
    </cfRule>
  </conditionalFormatting>
  <conditionalFormatting sqref="D1189">
    <cfRule type="cellIs" priority="309" operator="equal">
      <formula>#REF!</formula>
    </cfRule>
  </conditionalFormatting>
  <conditionalFormatting sqref="E1189">
    <cfRule type="cellIs" priority="452" operator="equal">
      <formula>#REF!</formula>
    </cfRule>
  </conditionalFormatting>
  <conditionalFormatting sqref="F1189">
    <cfRule type="cellIs" priority="595" operator="equal">
      <formula>#REF!</formula>
    </cfRule>
  </conditionalFormatting>
  <conditionalFormatting sqref="B1190">
    <cfRule type="cellIs" priority="1738" operator="equal">
      <formula>#REF!</formula>
    </cfRule>
  </conditionalFormatting>
  <conditionalFormatting sqref="C1190">
    <cfRule type="cellIs" priority="1881" operator="equal">
      <formula>#REF!</formula>
    </cfRule>
  </conditionalFormatting>
  <conditionalFormatting sqref="D1190">
    <cfRule type="cellIs" priority="308" operator="equal">
      <formula>#REF!</formula>
    </cfRule>
  </conditionalFormatting>
  <conditionalFormatting sqref="E1190">
    <cfRule type="cellIs" priority="451" operator="equal">
      <formula>#REF!</formula>
    </cfRule>
  </conditionalFormatting>
  <conditionalFormatting sqref="F1190">
    <cfRule type="cellIs" priority="594" operator="equal">
      <formula>#REF!</formula>
    </cfRule>
  </conditionalFormatting>
  <conditionalFormatting sqref="B1191">
    <cfRule type="cellIs" priority="1737" operator="equal">
      <formula>#REF!</formula>
    </cfRule>
  </conditionalFormatting>
  <conditionalFormatting sqref="C1191">
    <cfRule type="cellIs" priority="1880" operator="equal">
      <formula>#REF!</formula>
    </cfRule>
  </conditionalFormatting>
  <conditionalFormatting sqref="D1191">
    <cfRule type="cellIs" priority="307" operator="equal">
      <formula>#REF!</formula>
    </cfRule>
  </conditionalFormatting>
  <conditionalFormatting sqref="E1191">
    <cfRule type="cellIs" priority="450" operator="equal">
      <formula>#REF!</formula>
    </cfRule>
  </conditionalFormatting>
  <conditionalFormatting sqref="F1191">
    <cfRule type="cellIs" priority="593" operator="equal">
      <formula>#REF!</formula>
    </cfRule>
  </conditionalFormatting>
  <conditionalFormatting sqref="B1192">
    <cfRule type="cellIs" priority="1736" operator="equal">
      <formula>#REF!</formula>
    </cfRule>
  </conditionalFormatting>
  <conditionalFormatting sqref="C1192">
    <cfRule type="cellIs" priority="1879" operator="equal">
      <formula>#REF!</formula>
    </cfRule>
  </conditionalFormatting>
  <conditionalFormatting sqref="D1192">
    <cfRule type="cellIs" priority="306" operator="equal">
      <formula>#REF!</formula>
    </cfRule>
  </conditionalFormatting>
  <conditionalFormatting sqref="E1192">
    <cfRule type="cellIs" priority="449" operator="equal">
      <formula>#REF!</formula>
    </cfRule>
  </conditionalFormatting>
  <conditionalFormatting sqref="F1192">
    <cfRule type="cellIs" priority="592" operator="equal">
      <formula>#REF!</formula>
    </cfRule>
  </conditionalFormatting>
  <conditionalFormatting sqref="B1193">
    <cfRule type="cellIs" priority="1735" operator="equal">
      <formula>#REF!</formula>
    </cfRule>
  </conditionalFormatting>
  <conditionalFormatting sqref="C1193">
    <cfRule type="cellIs" priority="1878" operator="equal">
      <formula>#REF!</formula>
    </cfRule>
  </conditionalFormatting>
  <conditionalFormatting sqref="D1193">
    <cfRule type="cellIs" priority="305" operator="equal">
      <formula>#REF!</formula>
    </cfRule>
  </conditionalFormatting>
  <conditionalFormatting sqref="E1193">
    <cfRule type="cellIs" priority="448" operator="equal">
      <formula>#REF!</formula>
    </cfRule>
  </conditionalFormatting>
  <conditionalFormatting sqref="F1193">
    <cfRule type="cellIs" priority="591" operator="equal">
      <formula>#REF!</formula>
    </cfRule>
  </conditionalFormatting>
  <conditionalFormatting sqref="B1194">
    <cfRule type="cellIs" priority="1734" operator="equal">
      <formula>#REF!</formula>
    </cfRule>
  </conditionalFormatting>
  <conditionalFormatting sqref="C1194">
    <cfRule type="cellIs" priority="1877" operator="equal">
      <formula>#REF!</formula>
    </cfRule>
  </conditionalFormatting>
  <conditionalFormatting sqref="D1194">
    <cfRule type="cellIs" priority="304" operator="equal">
      <formula>#REF!</formula>
    </cfRule>
  </conditionalFormatting>
  <conditionalFormatting sqref="E1194">
    <cfRule type="cellIs" priority="447" operator="equal">
      <formula>#REF!</formula>
    </cfRule>
  </conditionalFormatting>
  <conditionalFormatting sqref="F1194">
    <cfRule type="cellIs" priority="590" operator="equal">
      <formula>#REF!</formula>
    </cfRule>
  </conditionalFormatting>
  <conditionalFormatting sqref="B1195">
    <cfRule type="cellIs" priority="1733" operator="equal">
      <formula>#REF!</formula>
    </cfRule>
  </conditionalFormatting>
  <conditionalFormatting sqref="C1195">
    <cfRule type="cellIs" priority="1876" operator="equal">
      <formula>#REF!</formula>
    </cfRule>
  </conditionalFormatting>
  <conditionalFormatting sqref="D1195">
    <cfRule type="cellIs" priority="303" operator="equal">
      <formula>#REF!</formula>
    </cfRule>
  </conditionalFormatting>
  <conditionalFormatting sqref="E1195">
    <cfRule type="cellIs" priority="446" operator="equal">
      <formula>#REF!</formula>
    </cfRule>
  </conditionalFormatting>
  <conditionalFormatting sqref="F1195">
    <cfRule type="cellIs" priority="589" operator="equal">
      <formula>#REF!</formula>
    </cfRule>
  </conditionalFormatting>
  <conditionalFormatting sqref="B1196">
    <cfRule type="cellIs" priority="1732" operator="equal">
      <formula>#REF!</formula>
    </cfRule>
  </conditionalFormatting>
  <conditionalFormatting sqref="C1196">
    <cfRule type="cellIs" priority="1875" operator="equal">
      <formula>#REF!</formula>
    </cfRule>
  </conditionalFormatting>
  <conditionalFormatting sqref="D1196">
    <cfRule type="cellIs" priority="302" operator="equal">
      <formula>#REF!</formula>
    </cfRule>
  </conditionalFormatting>
  <conditionalFormatting sqref="E1196">
    <cfRule type="cellIs" priority="445" operator="equal">
      <formula>#REF!</formula>
    </cfRule>
  </conditionalFormatting>
  <conditionalFormatting sqref="F1196">
    <cfRule type="cellIs" priority="588" operator="equal">
      <formula>#REF!</formula>
    </cfRule>
  </conditionalFormatting>
  <conditionalFormatting sqref="B1197">
    <cfRule type="cellIs" priority="1731" operator="equal">
      <formula>#REF!</formula>
    </cfRule>
  </conditionalFormatting>
  <conditionalFormatting sqref="C1197">
    <cfRule type="cellIs" priority="1874" operator="equal">
      <formula>#REF!</formula>
    </cfRule>
  </conditionalFormatting>
  <conditionalFormatting sqref="D1197">
    <cfRule type="cellIs" priority="301" operator="equal">
      <formula>#REF!</formula>
    </cfRule>
  </conditionalFormatting>
  <conditionalFormatting sqref="E1197">
    <cfRule type="cellIs" priority="444" operator="equal">
      <formula>#REF!</formula>
    </cfRule>
  </conditionalFormatting>
  <conditionalFormatting sqref="F1197">
    <cfRule type="cellIs" priority="587" operator="equal">
      <formula>#REF!</formula>
    </cfRule>
  </conditionalFormatting>
  <conditionalFormatting sqref="B1198">
    <cfRule type="cellIs" priority="1730" operator="equal">
      <formula>#REF!</formula>
    </cfRule>
  </conditionalFormatting>
  <conditionalFormatting sqref="C1198">
    <cfRule type="cellIs" priority="1873" operator="equal">
      <formula>#REF!</formula>
    </cfRule>
  </conditionalFormatting>
  <conditionalFormatting sqref="D1198">
    <cfRule type="cellIs" priority="300" operator="equal">
      <formula>#REF!</formula>
    </cfRule>
  </conditionalFormatting>
  <conditionalFormatting sqref="E1198">
    <cfRule type="cellIs" priority="443" operator="equal">
      <formula>#REF!</formula>
    </cfRule>
  </conditionalFormatting>
  <conditionalFormatting sqref="F1198">
    <cfRule type="cellIs" priority="586" operator="equal">
      <formula>#REF!</formula>
    </cfRule>
  </conditionalFormatting>
  <conditionalFormatting sqref="B1199">
    <cfRule type="cellIs" priority="1729" operator="equal">
      <formula>#REF!</formula>
    </cfRule>
  </conditionalFormatting>
  <conditionalFormatting sqref="C1199">
    <cfRule type="cellIs" priority="1872" operator="equal">
      <formula>#REF!</formula>
    </cfRule>
  </conditionalFormatting>
  <conditionalFormatting sqref="D1199">
    <cfRule type="cellIs" priority="299" operator="equal">
      <formula>#REF!</formula>
    </cfRule>
  </conditionalFormatting>
  <conditionalFormatting sqref="E1199">
    <cfRule type="cellIs" priority="442" operator="equal">
      <formula>#REF!</formula>
    </cfRule>
  </conditionalFormatting>
  <conditionalFormatting sqref="F1199">
    <cfRule type="cellIs" priority="585" operator="equal">
      <formula>#REF!</formula>
    </cfRule>
  </conditionalFormatting>
  <conditionalFormatting sqref="B1200">
    <cfRule type="cellIs" priority="54" operator="equal">
      <formula>#REF!</formula>
    </cfRule>
  </conditionalFormatting>
  <conditionalFormatting sqref="C1200">
    <cfRule type="cellIs" priority="57" operator="equal">
      <formula>#REF!</formula>
    </cfRule>
  </conditionalFormatting>
  <conditionalFormatting sqref="D1200">
    <cfRule type="cellIs" priority="24" operator="equal">
      <formula>#REF!</formula>
    </cfRule>
  </conditionalFormatting>
  <conditionalFormatting sqref="E1200">
    <cfRule type="cellIs" priority="27" operator="equal">
      <formula>#REF!</formula>
    </cfRule>
  </conditionalFormatting>
  <conditionalFormatting sqref="F1200">
    <cfRule type="cellIs" priority="30" operator="equal">
      <formula>#REF!</formula>
    </cfRule>
  </conditionalFormatting>
  <conditionalFormatting sqref="B1201">
    <cfRule type="cellIs" priority="53" operator="equal">
      <formula>#REF!</formula>
    </cfRule>
  </conditionalFormatting>
  <conditionalFormatting sqref="C1201">
    <cfRule type="cellIs" priority="56" operator="equal">
      <formula>#REF!</formula>
    </cfRule>
  </conditionalFormatting>
  <conditionalFormatting sqref="D1201">
    <cfRule type="cellIs" priority="23" operator="equal">
      <formula>#REF!</formula>
    </cfRule>
  </conditionalFormatting>
  <conditionalFormatting sqref="E1201">
    <cfRule type="cellIs" priority="26" operator="equal">
      <formula>#REF!</formula>
    </cfRule>
  </conditionalFormatting>
  <conditionalFormatting sqref="F1201">
    <cfRule type="cellIs" priority="29" operator="equal">
      <formula>#REF!</formula>
    </cfRule>
  </conditionalFormatting>
  <conditionalFormatting sqref="B1202">
    <cfRule type="cellIs" priority="52" operator="equal">
      <formula>#REF!</formula>
    </cfRule>
  </conditionalFormatting>
  <conditionalFormatting sqref="C1202">
    <cfRule type="cellIs" priority="55" operator="equal">
      <formula>#REF!</formula>
    </cfRule>
  </conditionalFormatting>
  <conditionalFormatting sqref="D1202">
    <cfRule type="cellIs" priority="22" operator="equal">
      <formula>#REF!</formula>
    </cfRule>
  </conditionalFormatting>
  <conditionalFormatting sqref="E1202">
    <cfRule type="cellIs" priority="25" operator="equal">
      <formula>#REF!</formula>
    </cfRule>
  </conditionalFormatting>
  <conditionalFormatting sqref="F1202">
    <cfRule type="cellIs" priority="28" operator="equal">
      <formula>#REF!</formula>
    </cfRule>
  </conditionalFormatting>
  <conditionalFormatting sqref="B1203">
    <cfRule type="cellIs" priority="1728" operator="equal">
      <formula>#REF!</formula>
    </cfRule>
  </conditionalFormatting>
  <conditionalFormatting sqref="C1203">
    <cfRule type="cellIs" priority="1871" operator="equal">
      <formula>#REF!</formula>
    </cfRule>
  </conditionalFormatting>
  <conditionalFormatting sqref="D1203">
    <cfRule type="cellIs" priority="298" operator="equal">
      <formula>#REF!</formula>
    </cfRule>
  </conditionalFormatting>
  <conditionalFormatting sqref="E1203">
    <cfRule type="cellIs" priority="441" operator="equal">
      <formula>#REF!</formula>
    </cfRule>
  </conditionalFormatting>
  <conditionalFormatting sqref="F1203">
    <cfRule type="cellIs" priority="584" operator="equal">
      <formula>#REF!</formula>
    </cfRule>
  </conditionalFormatting>
  <conditionalFormatting sqref="B1204">
    <cfRule type="cellIs" priority="1727" operator="equal">
      <formula>#REF!</formula>
    </cfRule>
  </conditionalFormatting>
  <conditionalFormatting sqref="C1204">
    <cfRule type="cellIs" priority="1870" operator="equal">
      <formula>#REF!</formula>
    </cfRule>
  </conditionalFormatting>
  <conditionalFormatting sqref="D1204">
    <cfRule type="cellIs" priority="297" operator="equal">
      <formula>#REF!</formula>
    </cfRule>
  </conditionalFormatting>
  <conditionalFormatting sqref="E1204">
    <cfRule type="cellIs" priority="440" operator="equal">
      <formula>#REF!</formula>
    </cfRule>
  </conditionalFormatting>
  <conditionalFormatting sqref="F1204">
    <cfRule type="cellIs" priority="583" operator="equal">
      <formula>#REF!</formula>
    </cfRule>
  </conditionalFormatting>
  <conditionalFormatting sqref="B1205">
    <cfRule type="cellIs" priority="1726" operator="equal">
      <formula>#REF!</formula>
    </cfRule>
  </conditionalFormatting>
  <conditionalFormatting sqref="C1205">
    <cfRule type="cellIs" priority="1869" operator="equal">
      <formula>#REF!</formula>
    </cfRule>
  </conditionalFormatting>
  <conditionalFormatting sqref="D1205">
    <cfRule type="cellIs" priority="296" operator="equal">
      <formula>#REF!</formula>
    </cfRule>
  </conditionalFormatting>
  <conditionalFormatting sqref="E1205">
    <cfRule type="cellIs" priority="439" operator="equal">
      <formula>#REF!</formula>
    </cfRule>
  </conditionalFormatting>
  <conditionalFormatting sqref="F1205">
    <cfRule type="cellIs" priority="582" operator="equal">
      <formula>#REF!</formula>
    </cfRule>
  </conditionalFormatting>
  <conditionalFormatting sqref="B1206">
    <cfRule type="cellIs" priority="16" operator="equal">
      <formula>#REF!</formula>
    </cfRule>
  </conditionalFormatting>
  <conditionalFormatting sqref="C1206">
    <cfRule type="cellIs" priority="17" operator="equal">
      <formula>#REF!</formula>
    </cfRule>
  </conditionalFormatting>
  <conditionalFormatting sqref="D1206">
    <cfRule type="cellIs" priority="6" operator="equal">
      <formula>#REF!</formula>
    </cfRule>
  </conditionalFormatting>
  <conditionalFormatting sqref="E1206">
    <cfRule type="cellIs" priority="7" operator="equal">
      <formula>#REF!</formula>
    </cfRule>
  </conditionalFormatting>
  <conditionalFormatting sqref="F1206">
    <cfRule type="cellIs" priority="8" operator="equal">
      <formula>#REF!</formula>
    </cfRule>
  </conditionalFormatting>
  <conditionalFormatting sqref="B1207">
    <cfRule type="cellIs" priority="1725" operator="equal">
      <formula>#REF!</formula>
    </cfRule>
  </conditionalFormatting>
  <conditionalFormatting sqref="C1207">
    <cfRule type="cellIs" priority="1868" operator="equal">
      <formula>#REF!</formula>
    </cfRule>
  </conditionalFormatting>
  <conditionalFormatting sqref="D1207">
    <cfRule type="cellIs" priority="295" operator="equal">
      <formula>#REF!</formula>
    </cfRule>
  </conditionalFormatting>
  <conditionalFormatting sqref="E1207">
    <cfRule type="cellIs" priority="438" operator="equal">
      <formula>#REF!</formula>
    </cfRule>
  </conditionalFormatting>
  <conditionalFormatting sqref="F1207">
    <cfRule type="cellIs" priority="581" operator="equal">
      <formula>#REF!</formula>
    </cfRule>
  </conditionalFormatting>
  <conditionalFormatting sqref="B1208">
    <cfRule type="cellIs" priority="1724" operator="equal">
      <formula>#REF!</formula>
    </cfRule>
  </conditionalFormatting>
  <conditionalFormatting sqref="C1208">
    <cfRule type="cellIs" priority="1867" operator="equal">
      <formula>#REF!</formula>
    </cfRule>
  </conditionalFormatting>
  <conditionalFormatting sqref="D1208">
    <cfRule type="cellIs" priority="294" operator="equal">
      <formula>#REF!</formula>
    </cfRule>
  </conditionalFormatting>
  <conditionalFormatting sqref="E1208">
    <cfRule type="cellIs" priority="437" operator="equal">
      <formula>#REF!</formula>
    </cfRule>
  </conditionalFormatting>
  <conditionalFormatting sqref="F1208">
    <cfRule type="cellIs" priority="580" operator="equal">
      <formula>#REF!</formula>
    </cfRule>
  </conditionalFormatting>
  <conditionalFormatting sqref="B1209">
    <cfRule type="cellIs" priority="1723" operator="equal">
      <formula>#REF!</formula>
    </cfRule>
  </conditionalFormatting>
  <conditionalFormatting sqref="C1209">
    <cfRule type="cellIs" priority="1866" operator="equal">
      <formula>#REF!</formula>
    </cfRule>
  </conditionalFormatting>
  <conditionalFormatting sqref="D1209">
    <cfRule type="cellIs" priority="293" operator="equal">
      <formula>#REF!</formula>
    </cfRule>
  </conditionalFormatting>
  <conditionalFormatting sqref="E1209">
    <cfRule type="cellIs" priority="436" operator="equal">
      <formula>#REF!</formula>
    </cfRule>
  </conditionalFormatting>
  <conditionalFormatting sqref="F1209">
    <cfRule type="cellIs" priority="579" operator="equal">
      <formula>#REF!</formula>
    </cfRule>
  </conditionalFormatting>
  <conditionalFormatting sqref="B1210">
    <cfRule type="cellIs" priority="1722" operator="equal">
      <formula>#REF!</formula>
    </cfRule>
  </conditionalFormatting>
  <conditionalFormatting sqref="C1210">
    <cfRule type="cellIs" priority="1865" operator="equal">
      <formula>#REF!</formula>
    </cfRule>
  </conditionalFormatting>
  <conditionalFormatting sqref="D1210">
    <cfRule type="cellIs" priority="292" operator="equal">
      <formula>#REF!</formula>
    </cfRule>
  </conditionalFormatting>
  <conditionalFormatting sqref="E1210">
    <cfRule type="cellIs" priority="435" operator="equal">
      <formula>#REF!</formula>
    </cfRule>
  </conditionalFormatting>
  <conditionalFormatting sqref="F1210">
    <cfRule type="cellIs" priority="578" operator="equal">
      <formula>#REF!</formula>
    </cfRule>
  </conditionalFormatting>
  <conditionalFormatting sqref="B1211">
    <cfRule type="cellIs" priority="1721" operator="equal">
      <formula>#REF!</formula>
    </cfRule>
  </conditionalFormatting>
  <conditionalFormatting sqref="C1211">
    <cfRule type="cellIs" priority="1864" operator="equal">
      <formula>#REF!</formula>
    </cfRule>
  </conditionalFormatting>
  <conditionalFormatting sqref="D1211">
    <cfRule type="cellIs" priority="291" operator="equal">
      <formula>#REF!</formula>
    </cfRule>
  </conditionalFormatting>
  <conditionalFormatting sqref="E1211">
    <cfRule type="cellIs" priority="434" operator="equal">
      <formula>#REF!</formula>
    </cfRule>
  </conditionalFormatting>
  <conditionalFormatting sqref="F1211">
    <cfRule type="cellIs" priority="577" operator="equal">
      <formula>#REF!</formula>
    </cfRule>
  </conditionalFormatting>
  <conditionalFormatting sqref="B1212">
    <cfRule type="cellIs" priority="1720" operator="equal">
      <formula>#REF!</formula>
    </cfRule>
  </conditionalFormatting>
  <conditionalFormatting sqref="C1212">
    <cfRule type="cellIs" priority="1863" operator="equal">
      <formula>#REF!</formula>
    </cfRule>
  </conditionalFormatting>
  <conditionalFormatting sqref="D1212">
    <cfRule type="cellIs" priority="290" operator="equal">
      <formula>#REF!</formula>
    </cfRule>
  </conditionalFormatting>
  <conditionalFormatting sqref="E1212">
    <cfRule type="cellIs" priority="433" operator="equal">
      <formula>#REF!</formula>
    </cfRule>
  </conditionalFormatting>
  <conditionalFormatting sqref="F1212">
    <cfRule type="cellIs" priority="576" operator="equal">
      <formula>#REF!</formula>
    </cfRule>
  </conditionalFormatting>
  <conditionalFormatting sqref="B1213">
    <cfRule type="cellIs" priority="1719" operator="equal">
      <formula>#REF!</formula>
    </cfRule>
  </conditionalFormatting>
  <conditionalFormatting sqref="C1213">
    <cfRule type="cellIs" priority="1862" operator="equal">
      <formula>#REF!</formula>
    </cfRule>
  </conditionalFormatting>
  <conditionalFormatting sqref="D1213">
    <cfRule type="cellIs" priority="289" operator="equal">
      <formula>#REF!</formula>
    </cfRule>
  </conditionalFormatting>
  <conditionalFormatting sqref="E1213">
    <cfRule type="cellIs" priority="432" operator="equal">
      <formula>#REF!</formula>
    </cfRule>
  </conditionalFormatting>
  <conditionalFormatting sqref="F1213">
    <cfRule type="cellIs" priority="575" operator="equal">
      <formula>#REF!</formula>
    </cfRule>
  </conditionalFormatting>
  <conditionalFormatting sqref="B1214">
    <cfRule type="cellIs" priority="1718" operator="equal">
      <formula>#REF!</formula>
    </cfRule>
  </conditionalFormatting>
  <conditionalFormatting sqref="C1214">
    <cfRule type="cellIs" priority="1861" operator="equal">
      <formula>#REF!</formula>
    </cfRule>
  </conditionalFormatting>
  <conditionalFormatting sqref="D1214">
    <cfRule type="cellIs" priority="288" operator="equal">
      <formula>#REF!</formula>
    </cfRule>
  </conditionalFormatting>
  <conditionalFormatting sqref="E1214">
    <cfRule type="cellIs" priority="431" operator="equal">
      <formula>#REF!</formula>
    </cfRule>
  </conditionalFormatting>
  <conditionalFormatting sqref="F1214">
    <cfRule type="cellIs" priority="574" operator="equal">
      <formula>#REF!</formula>
    </cfRule>
  </conditionalFormatting>
  <conditionalFormatting sqref="B1215">
    <cfRule type="cellIs" priority="1717" operator="equal">
      <formula>#REF!</formula>
    </cfRule>
  </conditionalFormatting>
  <conditionalFormatting sqref="C1215">
    <cfRule type="cellIs" priority="1860" operator="equal">
      <formula>#REF!</formula>
    </cfRule>
  </conditionalFormatting>
  <conditionalFormatting sqref="D1215">
    <cfRule type="cellIs" priority="287" operator="equal">
      <formula>#REF!</formula>
    </cfRule>
  </conditionalFormatting>
  <conditionalFormatting sqref="E1215">
    <cfRule type="cellIs" priority="430" operator="equal">
      <formula>#REF!</formula>
    </cfRule>
  </conditionalFormatting>
  <conditionalFormatting sqref="F1215">
    <cfRule type="cellIs" priority="573" operator="equal">
      <formula>#REF!</formula>
    </cfRule>
  </conditionalFormatting>
  <conditionalFormatting sqref="B1216">
    <cfRule type="cellIs" priority="1716" operator="equal">
      <formula>#REF!</formula>
    </cfRule>
  </conditionalFormatting>
  <conditionalFormatting sqref="C1216">
    <cfRule type="cellIs" priority="1859" operator="equal">
      <formula>#REF!</formula>
    </cfRule>
  </conditionalFormatting>
  <conditionalFormatting sqref="D1216">
    <cfRule type="cellIs" priority="286" operator="equal">
      <formula>#REF!</formula>
    </cfRule>
  </conditionalFormatting>
  <conditionalFormatting sqref="E1216">
    <cfRule type="cellIs" priority="429" operator="equal">
      <formula>#REF!</formula>
    </cfRule>
  </conditionalFormatting>
  <conditionalFormatting sqref="F1216">
    <cfRule type="cellIs" priority="572" operator="equal">
      <formula>#REF!</formula>
    </cfRule>
  </conditionalFormatting>
  <conditionalFormatting sqref="B1217">
    <cfRule type="cellIs" priority="1715" operator="equal">
      <formula>#REF!</formula>
    </cfRule>
  </conditionalFormatting>
  <conditionalFormatting sqref="C1217">
    <cfRule type="cellIs" priority="1858" operator="equal">
      <formula>#REF!</formula>
    </cfRule>
  </conditionalFormatting>
  <conditionalFormatting sqref="D1217">
    <cfRule type="cellIs" priority="285" operator="equal">
      <formula>#REF!</formula>
    </cfRule>
  </conditionalFormatting>
  <conditionalFormatting sqref="E1217">
    <cfRule type="cellIs" priority="428" operator="equal">
      <formula>#REF!</formula>
    </cfRule>
  </conditionalFormatting>
  <conditionalFormatting sqref="F1217">
    <cfRule type="cellIs" priority="571" operator="equal">
      <formula>#REF!</formula>
    </cfRule>
  </conditionalFormatting>
  <conditionalFormatting sqref="B1218">
    <cfRule type="cellIs" priority="1714" operator="equal">
      <formula>#REF!</formula>
    </cfRule>
  </conditionalFormatting>
  <conditionalFormatting sqref="C1218">
    <cfRule type="cellIs" priority="1857" operator="equal">
      <formula>#REF!</formula>
    </cfRule>
  </conditionalFormatting>
  <conditionalFormatting sqref="D1218">
    <cfRule type="cellIs" priority="284" operator="equal">
      <formula>#REF!</formula>
    </cfRule>
  </conditionalFormatting>
  <conditionalFormatting sqref="E1218">
    <cfRule type="cellIs" priority="427" operator="equal">
      <formula>#REF!</formula>
    </cfRule>
  </conditionalFormatting>
  <conditionalFormatting sqref="F1218">
    <cfRule type="cellIs" priority="570" operator="equal">
      <formula>#REF!</formula>
    </cfRule>
  </conditionalFormatting>
  <conditionalFormatting sqref="B1219">
    <cfRule type="cellIs" priority="1713" operator="equal">
      <formula>#REF!</formula>
    </cfRule>
  </conditionalFormatting>
  <conditionalFormatting sqref="C1219">
    <cfRule type="cellIs" priority="1856" operator="equal">
      <formula>#REF!</formula>
    </cfRule>
  </conditionalFormatting>
  <conditionalFormatting sqref="D1219">
    <cfRule type="cellIs" priority="283" operator="equal">
      <formula>#REF!</formula>
    </cfRule>
  </conditionalFormatting>
  <conditionalFormatting sqref="E1219">
    <cfRule type="cellIs" priority="426" operator="equal">
      <formula>#REF!</formula>
    </cfRule>
  </conditionalFormatting>
  <conditionalFormatting sqref="F1219">
    <cfRule type="cellIs" priority="569" operator="equal">
      <formula>#REF!</formula>
    </cfRule>
  </conditionalFormatting>
  <conditionalFormatting sqref="B1220">
    <cfRule type="cellIs" priority="1712" operator="equal">
      <formula>#REF!</formula>
    </cfRule>
  </conditionalFormatting>
  <conditionalFormatting sqref="C1220">
    <cfRule type="cellIs" priority="1855" operator="equal">
      <formula>#REF!</formula>
    </cfRule>
  </conditionalFormatting>
  <conditionalFormatting sqref="D1220">
    <cfRule type="cellIs" priority="282" operator="equal">
      <formula>#REF!</formula>
    </cfRule>
  </conditionalFormatting>
  <conditionalFormatting sqref="E1220">
    <cfRule type="cellIs" priority="425" operator="equal">
      <formula>#REF!</formula>
    </cfRule>
  </conditionalFormatting>
  <conditionalFormatting sqref="F1220">
    <cfRule type="cellIs" priority="568" operator="equal">
      <formula>#REF!</formula>
    </cfRule>
  </conditionalFormatting>
  <conditionalFormatting sqref="B1221">
    <cfRule type="cellIs" priority="1711" operator="equal">
      <formula>#REF!</formula>
    </cfRule>
  </conditionalFormatting>
  <conditionalFormatting sqref="C1221">
    <cfRule type="cellIs" priority="1854" operator="equal">
      <formula>#REF!</formula>
    </cfRule>
  </conditionalFormatting>
  <conditionalFormatting sqref="D1221">
    <cfRule type="cellIs" priority="281" operator="equal">
      <formula>#REF!</formula>
    </cfRule>
  </conditionalFormatting>
  <conditionalFormatting sqref="E1221">
    <cfRule type="cellIs" priority="424" operator="equal">
      <formula>#REF!</formula>
    </cfRule>
  </conditionalFormatting>
  <conditionalFormatting sqref="F1221">
    <cfRule type="cellIs" priority="567" operator="equal">
      <formula>#REF!</formula>
    </cfRule>
  </conditionalFormatting>
  <conditionalFormatting sqref="B1222">
    <cfRule type="cellIs" priority="1710" operator="equal">
      <formula>#REF!</formula>
    </cfRule>
  </conditionalFormatting>
  <conditionalFormatting sqref="C1222">
    <cfRule type="cellIs" priority="1853" operator="equal">
      <formula>#REF!</formula>
    </cfRule>
  </conditionalFormatting>
  <conditionalFormatting sqref="D1222">
    <cfRule type="cellIs" priority="280" operator="equal">
      <formula>#REF!</formula>
    </cfRule>
  </conditionalFormatting>
  <conditionalFormatting sqref="E1222">
    <cfRule type="cellIs" priority="423" operator="equal">
      <formula>#REF!</formula>
    </cfRule>
  </conditionalFormatting>
  <conditionalFormatting sqref="F1222">
    <cfRule type="cellIs" priority="566" operator="equal">
      <formula>#REF!</formula>
    </cfRule>
  </conditionalFormatting>
  <conditionalFormatting sqref="B1223">
    <cfRule type="cellIs" priority="1709" operator="equal">
      <formula>#REF!</formula>
    </cfRule>
  </conditionalFormatting>
  <conditionalFormatting sqref="C1223">
    <cfRule type="cellIs" priority="1852" operator="equal">
      <formula>#REF!</formula>
    </cfRule>
  </conditionalFormatting>
  <conditionalFormatting sqref="D1223">
    <cfRule type="cellIs" priority="279" operator="equal">
      <formula>#REF!</formula>
    </cfRule>
  </conditionalFormatting>
  <conditionalFormatting sqref="E1223">
    <cfRule type="cellIs" priority="422" operator="equal">
      <formula>#REF!</formula>
    </cfRule>
  </conditionalFormatting>
  <conditionalFormatting sqref="F1223">
    <cfRule type="cellIs" priority="565" operator="equal">
      <formula>#REF!</formula>
    </cfRule>
  </conditionalFormatting>
  <conditionalFormatting sqref="B1224">
    <cfRule type="cellIs" priority="1708" operator="equal">
      <formula>#REF!</formula>
    </cfRule>
  </conditionalFormatting>
  <conditionalFormatting sqref="C1224">
    <cfRule type="cellIs" priority="1851" operator="equal">
      <formula>#REF!</formula>
    </cfRule>
  </conditionalFormatting>
  <conditionalFormatting sqref="D1224">
    <cfRule type="cellIs" priority="278" operator="equal">
      <formula>#REF!</formula>
    </cfRule>
  </conditionalFormatting>
  <conditionalFormatting sqref="E1224">
    <cfRule type="cellIs" priority="421" operator="equal">
      <formula>#REF!</formula>
    </cfRule>
  </conditionalFormatting>
  <conditionalFormatting sqref="F1224">
    <cfRule type="cellIs" priority="564" operator="equal">
      <formula>#REF!</formula>
    </cfRule>
  </conditionalFormatting>
  <conditionalFormatting sqref="B1225">
    <cfRule type="cellIs" priority="1707" operator="equal">
      <formula>#REF!</formula>
    </cfRule>
  </conditionalFormatting>
  <conditionalFormatting sqref="C1225">
    <cfRule type="cellIs" priority="1850" operator="equal">
      <formula>#REF!</formula>
    </cfRule>
  </conditionalFormatting>
  <conditionalFormatting sqref="D1225">
    <cfRule type="cellIs" priority="277" operator="equal">
      <formula>#REF!</formula>
    </cfRule>
  </conditionalFormatting>
  <conditionalFormatting sqref="E1225">
    <cfRule type="cellIs" priority="420" operator="equal">
      <formula>#REF!</formula>
    </cfRule>
  </conditionalFormatting>
  <conditionalFormatting sqref="F1225">
    <cfRule type="cellIs" priority="563" operator="equal">
      <formula>#REF!</formula>
    </cfRule>
  </conditionalFormatting>
  <conditionalFormatting sqref="B1226">
    <cfRule type="cellIs" priority="1706" operator="equal">
      <formula>#REF!</formula>
    </cfRule>
  </conditionalFormatting>
  <conditionalFormatting sqref="C1226">
    <cfRule type="cellIs" priority="1849" operator="equal">
      <formula>#REF!</formula>
    </cfRule>
  </conditionalFormatting>
  <conditionalFormatting sqref="D1226">
    <cfRule type="cellIs" priority="276" operator="equal">
      <formula>#REF!</formula>
    </cfRule>
  </conditionalFormatting>
  <conditionalFormatting sqref="E1226">
    <cfRule type="cellIs" priority="419" operator="equal">
      <formula>#REF!</formula>
    </cfRule>
  </conditionalFormatting>
  <conditionalFormatting sqref="F1226">
    <cfRule type="cellIs" priority="562" operator="equal">
      <formula>#REF!</formula>
    </cfRule>
  </conditionalFormatting>
  <conditionalFormatting sqref="B1227">
    <cfRule type="cellIs" priority="1705" operator="equal">
      <formula>#REF!</formula>
    </cfRule>
  </conditionalFormatting>
  <conditionalFormatting sqref="C1227">
    <cfRule type="cellIs" priority="1848" operator="equal">
      <formula>#REF!</formula>
    </cfRule>
  </conditionalFormatting>
  <conditionalFormatting sqref="D1227">
    <cfRule type="cellIs" priority="275" operator="equal">
      <formula>#REF!</formula>
    </cfRule>
  </conditionalFormatting>
  <conditionalFormatting sqref="E1227">
    <cfRule type="cellIs" priority="418" operator="equal">
      <formula>#REF!</formula>
    </cfRule>
  </conditionalFormatting>
  <conditionalFormatting sqref="F1227">
    <cfRule type="cellIs" priority="561" operator="equal">
      <formula>#REF!</formula>
    </cfRule>
  </conditionalFormatting>
  <conditionalFormatting sqref="B1228">
    <cfRule type="cellIs" priority="1704" operator="equal">
      <formula>#REF!</formula>
    </cfRule>
  </conditionalFormatting>
  <conditionalFormatting sqref="C1228">
    <cfRule type="cellIs" priority="1847" operator="equal">
      <formula>#REF!</formula>
    </cfRule>
  </conditionalFormatting>
  <conditionalFormatting sqref="D1228">
    <cfRule type="cellIs" priority="274" operator="equal">
      <formula>#REF!</formula>
    </cfRule>
  </conditionalFormatting>
  <conditionalFormatting sqref="E1228">
    <cfRule type="cellIs" priority="417" operator="equal">
      <formula>#REF!</formula>
    </cfRule>
  </conditionalFormatting>
  <conditionalFormatting sqref="F1228">
    <cfRule type="cellIs" priority="560" operator="equal">
      <formula>#REF!</formula>
    </cfRule>
  </conditionalFormatting>
  <conditionalFormatting sqref="B1229">
    <cfRule type="cellIs" priority="1703" operator="equal">
      <formula>#REF!</formula>
    </cfRule>
  </conditionalFormatting>
  <conditionalFormatting sqref="C1229">
    <cfRule type="cellIs" priority="1846" operator="equal">
      <formula>#REF!</formula>
    </cfRule>
  </conditionalFormatting>
  <conditionalFormatting sqref="D1229">
    <cfRule type="cellIs" priority="273" operator="equal">
      <formula>#REF!</formula>
    </cfRule>
  </conditionalFormatting>
  <conditionalFormatting sqref="E1229">
    <cfRule type="cellIs" priority="416" operator="equal">
      <formula>#REF!</formula>
    </cfRule>
  </conditionalFormatting>
  <conditionalFormatting sqref="F1229">
    <cfRule type="cellIs" priority="559" operator="equal">
      <formula>#REF!</formula>
    </cfRule>
  </conditionalFormatting>
  <conditionalFormatting sqref="B1230">
    <cfRule type="cellIs" priority="1702" operator="equal">
      <formula>#REF!</formula>
    </cfRule>
  </conditionalFormatting>
  <conditionalFormatting sqref="C1230">
    <cfRule type="cellIs" priority="1845" operator="equal">
      <formula>#REF!</formula>
    </cfRule>
  </conditionalFormatting>
  <conditionalFormatting sqref="D1230">
    <cfRule type="cellIs" priority="272" operator="equal">
      <formula>#REF!</formula>
    </cfRule>
  </conditionalFormatting>
  <conditionalFormatting sqref="E1230">
    <cfRule type="cellIs" priority="415" operator="equal">
      <formula>#REF!</formula>
    </cfRule>
  </conditionalFormatting>
  <conditionalFormatting sqref="F1230">
    <cfRule type="cellIs" priority="558" operator="equal">
      <formula>#REF!</formula>
    </cfRule>
  </conditionalFormatting>
  <conditionalFormatting sqref="B1231">
    <cfRule type="cellIs" priority="1701" operator="equal">
      <formula>#REF!</formula>
    </cfRule>
  </conditionalFormatting>
  <conditionalFormatting sqref="C1231">
    <cfRule type="cellIs" priority="1844" operator="equal">
      <formula>#REF!</formula>
    </cfRule>
  </conditionalFormatting>
  <conditionalFormatting sqref="D1231">
    <cfRule type="cellIs" priority="271" operator="equal">
      <formula>#REF!</formula>
    </cfRule>
  </conditionalFormatting>
  <conditionalFormatting sqref="E1231">
    <cfRule type="cellIs" priority="414" operator="equal">
      <formula>#REF!</formula>
    </cfRule>
  </conditionalFormatting>
  <conditionalFormatting sqref="F1231">
    <cfRule type="cellIs" priority="557" operator="equal">
      <formula>#REF!</formula>
    </cfRule>
  </conditionalFormatting>
  <conditionalFormatting sqref="B1232">
    <cfRule type="cellIs" priority="1700" operator="equal">
      <formula>#REF!</formula>
    </cfRule>
  </conditionalFormatting>
  <conditionalFormatting sqref="C1232">
    <cfRule type="cellIs" priority="1843" operator="equal">
      <formula>#REF!</formula>
    </cfRule>
  </conditionalFormatting>
  <conditionalFormatting sqref="D1232">
    <cfRule type="cellIs" priority="270" operator="equal">
      <formula>#REF!</formula>
    </cfRule>
  </conditionalFormatting>
  <conditionalFormatting sqref="E1232">
    <cfRule type="cellIs" priority="413" operator="equal">
      <formula>#REF!</formula>
    </cfRule>
  </conditionalFormatting>
  <conditionalFormatting sqref="F1232">
    <cfRule type="cellIs" priority="556" operator="equal">
      <formula>#REF!</formula>
    </cfRule>
  </conditionalFormatting>
  <conditionalFormatting sqref="B1233">
    <cfRule type="cellIs" priority="1699" operator="equal">
      <formula>#REF!</formula>
    </cfRule>
  </conditionalFormatting>
  <conditionalFormatting sqref="C1233">
    <cfRule type="cellIs" priority="1842" operator="equal">
      <formula>#REF!</formula>
    </cfRule>
  </conditionalFormatting>
  <conditionalFormatting sqref="D1233">
    <cfRule type="cellIs" priority="269" operator="equal">
      <formula>#REF!</formula>
    </cfRule>
  </conditionalFormatting>
  <conditionalFormatting sqref="E1233">
    <cfRule type="cellIs" priority="412" operator="equal">
      <formula>#REF!</formula>
    </cfRule>
  </conditionalFormatting>
  <conditionalFormatting sqref="F1233">
    <cfRule type="cellIs" priority="555" operator="equal">
      <formula>#REF!</formula>
    </cfRule>
  </conditionalFormatting>
  <conditionalFormatting sqref="B1234">
    <cfRule type="cellIs" priority="1698" operator="equal">
      <formula>#REF!</formula>
    </cfRule>
  </conditionalFormatting>
  <conditionalFormatting sqref="C1234">
    <cfRule type="cellIs" priority="1841" operator="equal">
      <formula>#REF!</formula>
    </cfRule>
  </conditionalFormatting>
  <conditionalFormatting sqref="D1234">
    <cfRule type="cellIs" priority="268" operator="equal">
      <formula>#REF!</formula>
    </cfRule>
  </conditionalFormatting>
  <conditionalFormatting sqref="E1234">
    <cfRule type="cellIs" priority="411" operator="equal">
      <formula>#REF!</formula>
    </cfRule>
  </conditionalFormatting>
  <conditionalFormatting sqref="F1234">
    <cfRule type="cellIs" priority="554" operator="equal">
      <formula>#REF!</formula>
    </cfRule>
  </conditionalFormatting>
  <conditionalFormatting sqref="B1235">
    <cfRule type="cellIs" priority="1697" operator="equal">
      <formula>#REF!</formula>
    </cfRule>
  </conditionalFormatting>
  <conditionalFormatting sqref="C1235">
    <cfRule type="cellIs" priority="1840" operator="equal">
      <formula>#REF!</formula>
    </cfRule>
  </conditionalFormatting>
  <conditionalFormatting sqref="D1235">
    <cfRule type="cellIs" priority="267" operator="equal">
      <formula>#REF!</formula>
    </cfRule>
  </conditionalFormatting>
  <conditionalFormatting sqref="E1235">
    <cfRule type="cellIs" priority="410" operator="equal">
      <formula>#REF!</formula>
    </cfRule>
  </conditionalFormatting>
  <conditionalFormatting sqref="F1235">
    <cfRule type="cellIs" priority="553" operator="equal">
      <formula>#REF!</formula>
    </cfRule>
  </conditionalFormatting>
  <conditionalFormatting sqref="B1236">
    <cfRule type="cellIs" priority="1696" operator="equal">
      <formula>#REF!</formula>
    </cfRule>
  </conditionalFormatting>
  <conditionalFormatting sqref="C1236">
    <cfRule type="cellIs" priority="1839" operator="equal">
      <formula>#REF!</formula>
    </cfRule>
  </conditionalFormatting>
  <conditionalFormatting sqref="D1236">
    <cfRule type="cellIs" priority="266" operator="equal">
      <formula>#REF!</formula>
    </cfRule>
  </conditionalFormatting>
  <conditionalFormatting sqref="E1236">
    <cfRule type="cellIs" priority="409" operator="equal">
      <formula>#REF!</formula>
    </cfRule>
  </conditionalFormatting>
  <conditionalFormatting sqref="F1236">
    <cfRule type="cellIs" priority="552" operator="equal">
      <formula>#REF!</formula>
    </cfRule>
  </conditionalFormatting>
  <conditionalFormatting sqref="B1237">
    <cfRule type="cellIs" priority="1695" operator="equal">
      <formula>#REF!</formula>
    </cfRule>
  </conditionalFormatting>
  <conditionalFormatting sqref="C1237">
    <cfRule type="cellIs" priority="1838" operator="equal">
      <formula>#REF!</formula>
    </cfRule>
  </conditionalFormatting>
  <conditionalFormatting sqref="D1237">
    <cfRule type="cellIs" priority="265" operator="equal">
      <formula>#REF!</formula>
    </cfRule>
  </conditionalFormatting>
  <conditionalFormatting sqref="E1237">
    <cfRule type="cellIs" priority="408" operator="equal">
      <formula>#REF!</formula>
    </cfRule>
  </conditionalFormatting>
  <conditionalFormatting sqref="F1237">
    <cfRule type="cellIs" priority="551" operator="equal">
      <formula>#REF!</formula>
    </cfRule>
  </conditionalFormatting>
  <conditionalFormatting sqref="B1238">
    <cfRule type="cellIs" priority="1694" operator="equal">
      <formula>#REF!</formula>
    </cfRule>
  </conditionalFormatting>
  <conditionalFormatting sqref="C1238">
    <cfRule type="cellIs" priority="1837" operator="equal">
      <formula>#REF!</formula>
    </cfRule>
  </conditionalFormatting>
  <conditionalFormatting sqref="D1238">
    <cfRule type="cellIs" priority="264" operator="equal">
      <formula>#REF!</formula>
    </cfRule>
  </conditionalFormatting>
  <conditionalFormatting sqref="E1238">
    <cfRule type="cellIs" priority="407" operator="equal">
      <formula>#REF!</formula>
    </cfRule>
  </conditionalFormatting>
  <conditionalFormatting sqref="F1238">
    <cfRule type="cellIs" priority="550" operator="equal">
      <formula>#REF!</formula>
    </cfRule>
  </conditionalFormatting>
  <conditionalFormatting sqref="B1239">
    <cfRule type="cellIs" priority="1693" operator="equal">
      <formula>#REF!</formula>
    </cfRule>
  </conditionalFormatting>
  <conditionalFormatting sqref="C1239">
    <cfRule type="cellIs" priority="1836" operator="equal">
      <formula>#REF!</formula>
    </cfRule>
  </conditionalFormatting>
  <conditionalFormatting sqref="D1239">
    <cfRule type="cellIs" priority="263" operator="equal">
      <formula>#REF!</formula>
    </cfRule>
  </conditionalFormatting>
  <conditionalFormatting sqref="E1239">
    <cfRule type="cellIs" priority="406" operator="equal">
      <formula>#REF!</formula>
    </cfRule>
  </conditionalFormatting>
  <conditionalFormatting sqref="F1239">
    <cfRule type="cellIs" priority="549" operator="equal">
      <formula>#REF!</formula>
    </cfRule>
  </conditionalFormatting>
  <conditionalFormatting sqref="B1240">
    <cfRule type="cellIs" priority="1692" operator="equal">
      <formula>#REF!</formula>
    </cfRule>
  </conditionalFormatting>
  <conditionalFormatting sqref="C1240">
    <cfRule type="cellIs" priority="1835" operator="equal">
      <formula>#REF!</formula>
    </cfRule>
  </conditionalFormatting>
  <conditionalFormatting sqref="D1240">
    <cfRule type="cellIs" priority="262" operator="equal">
      <formula>#REF!</formula>
    </cfRule>
  </conditionalFormatting>
  <conditionalFormatting sqref="E1240">
    <cfRule type="cellIs" priority="405" operator="equal">
      <formula>#REF!</formula>
    </cfRule>
  </conditionalFormatting>
  <conditionalFormatting sqref="F1240">
    <cfRule type="cellIs" priority="548" operator="equal">
      <formula>#REF!</formula>
    </cfRule>
  </conditionalFormatting>
  <conditionalFormatting sqref="B1241">
    <cfRule type="cellIs" priority="1691" operator="equal">
      <formula>#REF!</formula>
    </cfRule>
  </conditionalFormatting>
  <conditionalFormatting sqref="C1241">
    <cfRule type="cellIs" priority="1834" operator="equal">
      <formula>#REF!</formula>
    </cfRule>
  </conditionalFormatting>
  <conditionalFormatting sqref="D1241">
    <cfRule type="cellIs" priority="261" operator="equal">
      <formula>#REF!</formula>
    </cfRule>
  </conditionalFormatting>
  <conditionalFormatting sqref="E1241">
    <cfRule type="cellIs" priority="404" operator="equal">
      <formula>#REF!</formula>
    </cfRule>
  </conditionalFormatting>
  <conditionalFormatting sqref="F1241">
    <cfRule type="cellIs" priority="547" operator="equal">
      <formula>#REF!</formula>
    </cfRule>
  </conditionalFormatting>
  <conditionalFormatting sqref="B1242">
    <cfRule type="cellIs" priority="1690" operator="equal">
      <formula>#REF!</formula>
    </cfRule>
  </conditionalFormatting>
  <conditionalFormatting sqref="C1242">
    <cfRule type="cellIs" priority="1833" operator="equal">
      <formula>#REF!</formula>
    </cfRule>
  </conditionalFormatting>
  <conditionalFormatting sqref="D1242">
    <cfRule type="cellIs" priority="260" operator="equal">
      <formula>#REF!</formula>
    </cfRule>
  </conditionalFormatting>
  <conditionalFormatting sqref="E1242">
    <cfRule type="cellIs" priority="403" operator="equal">
      <formula>#REF!</formula>
    </cfRule>
  </conditionalFormatting>
  <conditionalFormatting sqref="F1242">
    <cfRule type="cellIs" priority="546" operator="equal">
      <formula>#REF!</formula>
    </cfRule>
  </conditionalFormatting>
  <conditionalFormatting sqref="B1243">
    <cfRule type="cellIs" priority="1689" operator="equal">
      <formula>#REF!</formula>
    </cfRule>
  </conditionalFormatting>
  <conditionalFormatting sqref="C1243">
    <cfRule type="cellIs" priority="1832" operator="equal">
      <formula>#REF!</formula>
    </cfRule>
  </conditionalFormatting>
  <conditionalFormatting sqref="D1243">
    <cfRule type="cellIs" priority="259" operator="equal">
      <formula>#REF!</formula>
    </cfRule>
  </conditionalFormatting>
  <conditionalFormatting sqref="E1243">
    <cfRule type="cellIs" priority="402" operator="equal">
      <formula>#REF!</formula>
    </cfRule>
  </conditionalFormatting>
  <conditionalFormatting sqref="F1243">
    <cfRule type="cellIs" priority="545" operator="equal">
      <formula>#REF!</formula>
    </cfRule>
  </conditionalFormatting>
  <conditionalFormatting sqref="B1244">
    <cfRule type="cellIs" priority="1688" operator="equal">
      <formula>#REF!</formula>
    </cfRule>
  </conditionalFormatting>
  <conditionalFormatting sqref="C1244">
    <cfRule type="cellIs" priority="1831" operator="equal">
      <formula>#REF!</formula>
    </cfRule>
  </conditionalFormatting>
  <conditionalFormatting sqref="D1244">
    <cfRule type="cellIs" priority="258" operator="equal">
      <formula>#REF!</formula>
    </cfRule>
  </conditionalFormatting>
  <conditionalFormatting sqref="E1244">
    <cfRule type="cellIs" priority="401" operator="equal">
      <formula>#REF!</formula>
    </cfRule>
  </conditionalFormatting>
  <conditionalFormatting sqref="F1244">
    <cfRule type="cellIs" priority="544" operator="equal">
      <formula>#REF!</formula>
    </cfRule>
  </conditionalFormatting>
  <conditionalFormatting sqref="B1245">
    <cfRule type="cellIs" priority="1687" operator="equal">
      <formula>#REF!</formula>
    </cfRule>
  </conditionalFormatting>
  <conditionalFormatting sqref="C1245">
    <cfRule type="cellIs" priority="1830" operator="equal">
      <formula>#REF!</formula>
    </cfRule>
  </conditionalFormatting>
  <conditionalFormatting sqref="D1245">
    <cfRule type="cellIs" priority="257" operator="equal">
      <formula>#REF!</formula>
    </cfRule>
  </conditionalFormatting>
  <conditionalFormatting sqref="E1245">
    <cfRule type="cellIs" priority="400" operator="equal">
      <formula>#REF!</formula>
    </cfRule>
  </conditionalFormatting>
  <conditionalFormatting sqref="F1245">
    <cfRule type="cellIs" priority="543" operator="equal">
      <formula>#REF!</formula>
    </cfRule>
  </conditionalFormatting>
  <conditionalFormatting sqref="B1246">
    <cfRule type="cellIs" priority="1686" operator="equal">
      <formula>#REF!</formula>
    </cfRule>
  </conditionalFormatting>
  <conditionalFormatting sqref="C1246">
    <cfRule type="cellIs" priority="1829" operator="equal">
      <formula>#REF!</formula>
    </cfRule>
  </conditionalFormatting>
  <conditionalFormatting sqref="D1246">
    <cfRule type="cellIs" priority="256" operator="equal">
      <formula>#REF!</formula>
    </cfRule>
  </conditionalFormatting>
  <conditionalFormatting sqref="E1246">
    <cfRule type="cellIs" priority="399" operator="equal">
      <formula>#REF!</formula>
    </cfRule>
  </conditionalFormatting>
  <conditionalFormatting sqref="F1246">
    <cfRule type="cellIs" priority="542" operator="equal">
      <formula>#REF!</formula>
    </cfRule>
  </conditionalFormatting>
  <conditionalFormatting sqref="B1247">
    <cfRule type="cellIs" priority="1685" operator="equal">
      <formula>#REF!</formula>
    </cfRule>
  </conditionalFormatting>
  <conditionalFormatting sqref="C1247">
    <cfRule type="cellIs" priority="1828" operator="equal">
      <formula>#REF!</formula>
    </cfRule>
  </conditionalFormatting>
  <conditionalFormatting sqref="D1247">
    <cfRule type="cellIs" priority="255" operator="equal">
      <formula>#REF!</formula>
    </cfRule>
  </conditionalFormatting>
  <conditionalFormatting sqref="E1247">
    <cfRule type="cellIs" priority="398" operator="equal">
      <formula>#REF!</formula>
    </cfRule>
  </conditionalFormatting>
  <conditionalFormatting sqref="F1247">
    <cfRule type="cellIs" priority="541" operator="equal">
      <formula>#REF!</formula>
    </cfRule>
  </conditionalFormatting>
  <conditionalFormatting sqref="B1248">
    <cfRule type="cellIs" priority="1684" operator="equal">
      <formula>#REF!</formula>
    </cfRule>
  </conditionalFormatting>
  <conditionalFormatting sqref="C1248">
    <cfRule type="cellIs" priority="1827" operator="equal">
      <formula>#REF!</formula>
    </cfRule>
  </conditionalFormatting>
  <conditionalFormatting sqref="D1248">
    <cfRule type="cellIs" priority="254" operator="equal">
      <formula>#REF!</formula>
    </cfRule>
  </conditionalFormatting>
  <conditionalFormatting sqref="E1248">
    <cfRule type="cellIs" priority="397" operator="equal">
      <formula>#REF!</formula>
    </cfRule>
  </conditionalFormatting>
  <conditionalFormatting sqref="F1248">
    <cfRule type="cellIs" priority="540" operator="equal">
      <formula>#REF!</formula>
    </cfRule>
  </conditionalFormatting>
  <conditionalFormatting sqref="B1249">
    <cfRule type="cellIs" priority="1683" operator="equal">
      <formula>#REF!</formula>
    </cfRule>
  </conditionalFormatting>
  <conditionalFormatting sqref="C1249">
    <cfRule type="cellIs" priority="1826" operator="equal">
      <formula>#REF!</formula>
    </cfRule>
  </conditionalFormatting>
  <conditionalFormatting sqref="D1249">
    <cfRule type="cellIs" priority="253" operator="equal">
      <formula>#REF!</formula>
    </cfRule>
  </conditionalFormatting>
  <conditionalFormatting sqref="E1249">
    <cfRule type="cellIs" priority="396" operator="equal">
      <formula>#REF!</formula>
    </cfRule>
  </conditionalFormatting>
  <conditionalFormatting sqref="F1249">
    <cfRule type="cellIs" priority="539" operator="equal">
      <formula>#REF!</formula>
    </cfRule>
  </conditionalFormatting>
  <conditionalFormatting sqref="B1250">
    <cfRule type="cellIs" priority="1682" operator="equal">
      <formula>#REF!</formula>
    </cfRule>
  </conditionalFormatting>
  <conditionalFormatting sqref="C1250">
    <cfRule type="cellIs" priority="1825" operator="equal">
      <formula>#REF!</formula>
    </cfRule>
  </conditionalFormatting>
  <conditionalFormatting sqref="D1250">
    <cfRule type="cellIs" priority="252" operator="equal">
      <formula>#REF!</formula>
    </cfRule>
  </conditionalFormatting>
  <conditionalFormatting sqref="E1250">
    <cfRule type="cellIs" priority="395" operator="equal">
      <formula>#REF!</formula>
    </cfRule>
  </conditionalFormatting>
  <conditionalFormatting sqref="F1250">
    <cfRule type="cellIs" priority="538" operator="equal">
      <formula>#REF!</formula>
    </cfRule>
  </conditionalFormatting>
  <conditionalFormatting sqref="B1251">
    <cfRule type="cellIs" priority="1681" operator="equal">
      <formula>#REF!</formula>
    </cfRule>
  </conditionalFormatting>
  <conditionalFormatting sqref="C1251">
    <cfRule type="cellIs" priority="1824" operator="equal">
      <formula>#REF!</formula>
    </cfRule>
  </conditionalFormatting>
  <conditionalFormatting sqref="D1251">
    <cfRule type="cellIs" priority="251" operator="equal">
      <formula>#REF!</formula>
    </cfRule>
  </conditionalFormatting>
  <conditionalFormatting sqref="E1251">
    <cfRule type="cellIs" priority="394" operator="equal">
      <formula>#REF!</formula>
    </cfRule>
  </conditionalFormatting>
  <conditionalFormatting sqref="F1251">
    <cfRule type="cellIs" priority="537" operator="equal">
      <formula>#REF!</formula>
    </cfRule>
  </conditionalFormatting>
  <conditionalFormatting sqref="B1252">
    <cfRule type="cellIs" priority="1680" operator="equal">
      <formula>#REF!</formula>
    </cfRule>
  </conditionalFormatting>
  <conditionalFormatting sqref="C1252">
    <cfRule type="cellIs" priority="1823" operator="equal">
      <formula>#REF!</formula>
    </cfRule>
  </conditionalFormatting>
  <conditionalFormatting sqref="D1252">
    <cfRule type="cellIs" priority="250" operator="equal">
      <formula>#REF!</formula>
    </cfRule>
  </conditionalFormatting>
  <conditionalFormatting sqref="E1252">
    <cfRule type="cellIs" priority="393" operator="equal">
      <formula>#REF!</formula>
    </cfRule>
  </conditionalFormatting>
  <conditionalFormatting sqref="F1252">
    <cfRule type="cellIs" priority="536" operator="equal">
      <formula>#REF!</formula>
    </cfRule>
  </conditionalFormatting>
  <conditionalFormatting sqref="B1253">
    <cfRule type="cellIs" priority="1679" operator="equal">
      <formula>#REF!</formula>
    </cfRule>
  </conditionalFormatting>
  <conditionalFormatting sqref="C1253">
    <cfRule type="cellIs" priority="1822" operator="equal">
      <formula>#REF!</formula>
    </cfRule>
  </conditionalFormatting>
  <conditionalFormatting sqref="D1253">
    <cfRule type="cellIs" priority="249" operator="equal">
      <formula>#REF!</formula>
    </cfRule>
  </conditionalFormatting>
  <conditionalFormatting sqref="E1253">
    <cfRule type="cellIs" priority="392" operator="equal">
      <formula>#REF!</formula>
    </cfRule>
  </conditionalFormatting>
  <conditionalFormatting sqref="F1253">
    <cfRule type="cellIs" priority="535" operator="equal">
      <formula>#REF!</formula>
    </cfRule>
  </conditionalFormatting>
  <conditionalFormatting sqref="B1254">
    <cfRule type="cellIs" priority="1678" operator="equal">
      <formula>#REF!</formula>
    </cfRule>
  </conditionalFormatting>
  <conditionalFormatting sqref="C1254">
    <cfRule type="cellIs" priority="1821" operator="equal">
      <formula>#REF!</formula>
    </cfRule>
  </conditionalFormatting>
  <conditionalFormatting sqref="D1254">
    <cfRule type="cellIs" priority="248" operator="equal">
      <formula>#REF!</formula>
    </cfRule>
  </conditionalFormatting>
  <conditionalFormatting sqref="E1254">
    <cfRule type="cellIs" priority="391" operator="equal">
      <formula>#REF!</formula>
    </cfRule>
  </conditionalFormatting>
  <conditionalFormatting sqref="F1254">
    <cfRule type="cellIs" priority="534" operator="equal">
      <formula>#REF!</formula>
    </cfRule>
  </conditionalFormatting>
  <conditionalFormatting sqref="B1255">
    <cfRule type="cellIs" priority="98" operator="equal">
      <formula>#REF!</formula>
    </cfRule>
  </conditionalFormatting>
  <conditionalFormatting sqref="C1255">
    <cfRule type="cellIs" priority="99" operator="equal">
      <formula>#REF!</formula>
    </cfRule>
  </conditionalFormatting>
  <conditionalFormatting sqref="D1255">
    <cfRule type="cellIs" priority="89" operator="equal">
      <formula>#REF!</formula>
    </cfRule>
  </conditionalFormatting>
  <conditionalFormatting sqref="E1255">
    <cfRule type="cellIs" priority="90" operator="equal">
      <formula>#REF!</formula>
    </cfRule>
  </conditionalFormatting>
  <conditionalFormatting sqref="F1255">
    <cfRule type="cellIs" priority="91" operator="equal">
      <formula>#REF!</formula>
    </cfRule>
  </conditionalFormatting>
  <conditionalFormatting sqref="B1256">
    <cfRule type="cellIs" priority="1677" operator="equal">
      <formula>#REF!</formula>
    </cfRule>
  </conditionalFormatting>
  <conditionalFormatting sqref="C1256">
    <cfRule type="cellIs" priority="1820" operator="equal">
      <formula>#REF!</formula>
    </cfRule>
  </conditionalFormatting>
  <conditionalFormatting sqref="D1256">
    <cfRule type="cellIs" priority="247" operator="equal">
      <formula>#REF!</formula>
    </cfRule>
  </conditionalFormatting>
  <conditionalFormatting sqref="E1256">
    <cfRule type="cellIs" priority="390" operator="equal">
      <formula>#REF!</formula>
    </cfRule>
  </conditionalFormatting>
  <conditionalFormatting sqref="F1256">
    <cfRule type="cellIs" priority="533" operator="equal">
      <formula>#REF!</formula>
    </cfRule>
  </conditionalFormatting>
  <conditionalFormatting sqref="B1257">
    <cfRule type="cellIs" priority="1676" operator="equal">
      <formula>#REF!</formula>
    </cfRule>
  </conditionalFormatting>
  <conditionalFormatting sqref="C1257">
    <cfRule type="cellIs" priority="1819" operator="equal">
      <formula>#REF!</formula>
    </cfRule>
  </conditionalFormatting>
  <conditionalFormatting sqref="D1257">
    <cfRule type="cellIs" priority="246" operator="equal">
      <formula>#REF!</formula>
    </cfRule>
  </conditionalFormatting>
  <conditionalFormatting sqref="E1257">
    <cfRule type="cellIs" priority="389" operator="equal">
      <formula>#REF!</formula>
    </cfRule>
  </conditionalFormatting>
  <conditionalFormatting sqref="F1257">
    <cfRule type="cellIs" priority="532" operator="equal">
      <formula>#REF!</formula>
    </cfRule>
  </conditionalFormatting>
  <conditionalFormatting sqref="B1258">
    <cfRule type="cellIs" priority="1675" operator="equal">
      <formula>#REF!</formula>
    </cfRule>
  </conditionalFormatting>
  <conditionalFormatting sqref="C1258">
    <cfRule type="cellIs" priority="1818" operator="equal">
      <formula>#REF!</formula>
    </cfRule>
  </conditionalFormatting>
  <conditionalFormatting sqref="D1258">
    <cfRule type="cellIs" priority="245" operator="equal">
      <formula>#REF!</formula>
    </cfRule>
  </conditionalFormatting>
  <conditionalFormatting sqref="E1258">
    <cfRule type="cellIs" priority="388" operator="equal">
      <formula>#REF!</formula>
    </cfRule>
  </conditionalFormatting>
  <conditionalFormatting sqref="F1258">
    <cfRule type="cellIs" priority="531" operator="equal">
      <formula>#REF!</formula>
    </cfRule>
  </conditionalFormatting>
  <conditionalFormatting sqref="B1259">
    <cfRule type="cellIs" priority="1674" operator="equal">
      <formula>#REF!</formula>
    </cfRule>
  </conditionalFormatting>
  <conditionalFormatting sqref="C1259">
    <cfRule type="cellIs" priority="1817" operator="equal">
      <formula>#REF!</formula>
    </cfRule>
  </conditionalFormatting>
  <conditionalFormatting sqref="D1259">
    <cfRule type="cellIs" priority="244" operator="equal">
      <formula>#REF!</formula>
    </cfRule>
  </conditionalFormatting>
  <conditionalFormatting sqref="E1259">
    <cfRule type="cellIs" priority="387" operator="equal">
      <formula>#REF!</formula>
    </cfRule>
  </conditionalFormatting>
  <conditionalFormatting sqref="F1259">
    <cfRule type="cellIs" priority="530" operator="equal">
      <formula>#REF!</formula>
    </cfRule>
  </conditionalFormatting>
  <conditionalFormatting sqref="B1260">
    <cfRule type="cellIs" priority="1673" operator="equal">
      <formula>#REF!</formula>
    </cfRule>
  </conditionalFormatting>
  <conditionalFormatting sqref="C1260">
    <cfRule type="cellIs" priority="1816" operator="equal">
      <formula>#REF!</formula>
    </cfRule>
  </conditionalFormatting>
  <conditionalFormatting sqref="D1260">
    <cfRule type="cellIs" priority="243" operator="equal">
      <formula>#REF!</formula>
    </cfRule>
  </conditionalFormatting>
  <conditionalFormatting sqref="E1260">
    <cfRule type="cellIs" priority="386" operator="equal">
      <formula>#REF!</formula>
    </cfRule>
  </conditionalFormatting>
  <conditionalFormatting sqref="F1260">
    <cfRule type="cellIs" priority="529" operator="equal">
      <formula>#REF!</formula>
    </cfRule>
  </conditionalFormatting>
  <conditionalFormatting sqref="B1261">
    <cfRule type="cellIs" priority="1672" operator="equal">
      <formula>#REF!</formula>
    </cfRule>
  </conditionalFormatting>
  <conditionalFormatting sqref="C1261">
    <cfRule type="cellIs" priority="1815" operator="equal">
      <formula>#REF!</formula>
    </cfRule>
  </conditionalFormatting>
  <conditionalFormatting sqref="D1261">
    <cfRule type="cellIs" priority="242" operator="equal">
      <formula>#REF!</formula>
    </cfRule>
  </conditionalFormatting>
  <conditionalFormatting sqref="E1261">
    <cfRule type="cellIs" priority="385" operator="equal">
      <formula>#REF!</formula>
    </cfRule>
  </conditionalFormatting>
  <conditionalFormatting sqref="F1261">
    <cfRule type="cellIs" priority="528" operator="equal">
      <formula>#REF!</formula>
    </cfRule>
  </conditionalFormatting>
  <conditionalFormatting sqref="B1262">
    <cfRule type="cellIs" priority="3634" operator="equal">
      <formula>#REF!</formula>
    </cfRule>
  </conditionalFormatting>
  <conditionalFormatting sqref="C1262">
    <cfRule type="cellIs" priority="3636" operator="equal">
      <formula>#REF!</formula>
    </cfRule>
  </conditionalFormatting>
  <conditionalFormatting sqref="D1262">
    <cfRule type="cellIs" priority="3625" operator="equal">
      <formula>#REF!</formula>
    </cfRule>
  </conditionalFormatting>
  <conditionalFormatting sqref="E1262">
    <cfRule type="cellIs" priority="3626" operator="equal">
      <formula>#REF!</formula>
    </cfRule>
  </conditionalFormatting>
  <conditionalFormatting sqref="F1262">
    <cfRule type="cellIs" priority="3627" operator="equal">
      <formula>#REF!</formula>
    </cfRule>
  </conditionalFormatting>
  <conditionalFormatting sqref="B1263">
    <cfRule type="cellIs" priority="3219" operator="equal">
      <formula>#REF!</formula>
    </cfRule>
  </conditionalFormatting>
  <conditionalFormatting sqref="C1263">
    <cfRule type="cellIs" priority="3421" operator="equal">
      <formula>#REF!</formula>
    </cfRule>
  </conditionalFormatting>
  <conditionalFormatting sqref="D1263">
    <cfRule type="cellIs" priority="2310" operator="equal">
      <formula>#REF!</formula>
    </cfRule>
  </conditionalFormatting>
  <conditionalFormatting sqref="E1263">
    <cfRule type="cellIs" priority="2411" operator="equal">
      <formula>#REF!</formula>
    </cfRule>
  </conditionalFormatting>
  <conditionalFormatting sqref="F1263">
    <cfRule type="cellIs" priority="2512" operator="equal">
      <formula>#REF!</formula>
    </cfRule>
  </conditionalFormatting>
  <conditionalFormatting sqref="B1264">
    <cfRule type="cellIs" priority="3218" operator="equal">
      <formula>#REF!</formula>
    </cfRule>
  </conditionalFormatting>
  <conditionalFormatting sqref="C1264">
    <cfRule type="cellIs" priority="3420" operator="equal">
      <formula>#REF!</formula>
    </cfRule>
  </conditionalFormatting>
  <conditionalFormatting sqref="D1264">
    <cfRule type="cellIs" priority="2309" operator="equal">
      <formula>#REF!</formula>
    </cfRule>
  </conditionalFormatting>
  <conditionalFormatting sqref="E1264">
    <cfRule type="cellIs" priority="2410" operator="equal">
      <formula>#REF!</formula>
    </cfRule>
  </conditionalFormatting>
  <conditionalFormatting sqref="F1264">
    <cfRule type="cellIs" priority="2511" operator="equal">
      <formula>#REF!</formula>
    </cfRule>
  </conditionalFormatting>
  <conditionalFormatting sqref="B1265">
    <cfRule type="cellIs" priority="3217" operator="equal">
      <formula>#REF!</formula>
    </cfRule>
  </conditionalFormatting>
  <conditionalFormatting sqref="C1265">
    <cfRule type="cellIs" priority="3419" operator="equal">
      <formula>#REF!</formula>
    </cfRule>
  </conditionalFormatting>
  <conditionalFormatting sqref="D1265">
    <cfRule type="cellIs" priority="2308" operator="equal">
      <formula>#REF!</formula>
    </cfRule>
  </conditionalFormatting>
  <conditionalFormatting sqref="E1265">
    <cfRule type="cellIs" priority="2409" operator="equal">
      <formula>#REF!</formula>
    </cfRule>
  </conditionalFormatting>
  <conditionalFormatting sqref="F1265">
    <cfRule type="cellIs" priority="2510" operator="equal">
      <formula>#REF!</formula>
    </cfRule>
  </conditionalFormatting>
  <conditionalFormatting sqref="B1266">
    <cfRule type="cellIs" priority="3216" operator="equal">
      <formula>#REF!</formula>
    </cfRule>
  </conditionalFormatting>
  <conditionalFormatting sqref="C1266">
    <cfRule type="cellIs" priority="3418" operator="equal">
      <formula>#REF!</formula>
    </cfRule>
  </conditionalFormatting>
  <conditionalFormatting sqref="D1266">
    <cfRule type="cellIs" priority="2307" operator="equal">
      <formula>#REF!</formula>
    </cfRule>
  </conditionalFormatting>
  <conditionalFormatting sqref="E1266">
    <cfRule type="cellIs" priority="2408" operator="equal">
      <formula>#REF!</formula>
    </cfRule>
  </conditionalFormatting>
  <conditionalFormatting sqref="F1266">
    <cfRule type="cellIs" priority="2509" operator="equal">
      <formula>#REF!</formula>
    </cfRule>
  </conditionalFormatting>
  <conditionalFormatting sqref="B1267">
    <cfRule type="cellIs" priority="3215" operator="equal">
      <formula>#REF!</formula>
    </cfRule>
  </conditionalFormatting>
  <conditionalFormatting sqref="C1267">
    <cfRule type="cellIs" priority="3417" operator="equal">
      <formula>#REF!</formula>
    </cfRule>
  </conditionalFormatting>
  <conditionalFormatting sqref="D1267">
    <cfRule type="cellIs" priority="2306" operator="equal">
      <formula>#REF!</formula>
    </cfRule>
  </conditionalFormatting>
  <conditionalFormatting sqref="E1267">
    <cfRule type="cellIs" priority="2407" operator="equal">
      <formula>#REF!</formula>
    </cfRule>
  </conditionalFormatting>
  <conditionalFormatting sqref="F1267">
    <cfRule type="cellIs" priority="2508" operator="equal">
      <formula>#REF!</formula>
    </cfRule>
  </conditionalFormatting>
  <conditionalFormatting sqref="B1268">
    <cfRule type="cellIs" priority="3214" operator="equal">
      <formula>#REF!</formula>
    </cfRule>
  </conditionalFormatting>
  <conditionalFormatting sqref="C1268">
    <cfRule type="cellIs" priority="3416" operator="equal">
      <formula>#REF!</formula>
    </cfRule>
  </conditionalFormatting>
  <conditionalFormatting sqref="D1268">
    <cfRule type="cellIs" priority="2305" operator="equal">
      <formula>#REF!</formula>
    </cfRule>
  </conditionalFormatting>
  <conditionalFormatting sqref="E1268">
    <cfRule type="cellIs" priority="2406" operator="equal">
      <formula>#REF!</formula>
    </cfRule>
  </conditionalFormatting>
  <conditionalFormatting sqref="F1268">
    <cfRule type="cellIs" priority="2507" operator="equal">
      <formula>#REF!</formula>
    </cfRule>
  </conditionalFormatting>
  <conditionalFormatting sqref="B1269">
    <cfRule type="cellIs" priority="3213" operator="equal">
      <formula>#REF!</formula>
    </cfRule>
  </conditionalFormatting>
  <conditionalFormatting sqref="C1269">
    <cfRule type="cellIs" priority="3415" operator="equal">
      <formula>#REF!</formula>
    </cfRule>
  </conditionalFormatting>
  <conditionalFormatting sqref="D1269">
    <cfRule type="cellIs" priority="2304" operator="equal">
      <formula>#REF!</formula>
    </cfRule>
  </conditionalFormatting>
  <conditionalFormatting sqref="E1269">
    <cfRule type="cellIs" priority="2405" operator="equal">
      <formula>#REF!</formula>
    </cfRule>
  </conditionalFormatting>
  <conditionalFormatting sqref="F1269">
    <cfRule type="cellIs" priority="2506" operator="equal">
      <formula>#REF!</formula>
    </cfRule>
  </conditionalFormatting>
  <conditionalFormatting sqref="B1270">
    <cfRule type="cellIs" priority="3212" operator="equal">
      <formula>#REF!</formula>
    </cfRule>
  </conditionalFormatting>
  <conditionalFormatting sqref="C1270">
    <cfRule type="cellIs" priority="3414" operator="equal">
      <formula>#REF!</formula>
    </cfRule>
  </conditionalFormatting>
  <conditionalFormatting sqref="D1270">
    <cfRule type="cellIs" priority="2303" operator="equal">
      <formula>#REF!</formula>
    </cfRule>
  </conditionalFormatting>
  <conditionalFormatting sqref="E1270">
    <cfRule type="cellIs" priority="2404" operator="equal">
      <formula>#REF!</formula>
    </cfRule>
  </conditionalFormatting>
  <conditionalFormatting sqref="F1270">
    <cfRule type="cellIs" priority="2505" operator="equal">
      <formula>#REF!</formula>
    </cfRule>
  </conditionalFormatting>
  <conditionalFormatting sqref="B1271">
    <cfRule type="cellIs" priority="3211" operator="equal">
      <formula>#REF!</formula>
    </cfRule>
  </conditionalFormatting>
  <conditionalFormatting sqref="C1271">
    <cfRule type="cellIs" priority="3413" operator="equal">
      <formula>#REF!</formula>
    </cfRule>
  </conditionalFormatting>
  <conditionalFormatting sqref="D1271">
    <cfRule type="cellIs" priority="2302" operator="equal">
      <formula>#REF!</formula>
    </cfRule>
  </conditionalFormatting>
  <conditionalFormatting sqref="E1271">
    <cfRule type="cellIs" priority="2403" operator="equal">
      <formula>#REF!</formula>
    </cfRule>
  </conditionalFormatting>
  <conditionalFormatting sqref="F1271">
    <cfRule type="cellIs" priority="2504" operator="equal">
      <formula>#REF!</formula>
    </cfRule>
  </conditionalFormatting>
  <conditionalFormatting sqref="B1272">
    <cfRule type="cellIs" priority="3210" operator="equal">
      <formula>#REF!</formula>
    </cfRule>
  </conditionalFormatting>
  <conditionalFormatting sqref="C1272">
    <cfRule type="cellIs" priority="3412" operator="equal">
      <formula>#REF!</formula>
    </cfRule>
  </conditionalFormatting>
  <conditionalFormatting sqref="D1272">
    <cfRule type="cellIs" priority="2301" operator="equal">
      <formula>#REF!</formula>
    </cfRule>
  </conditionalFormatting>
  <conditionalFormatting sqref="E1272">
    <cfRule type="cellIs" priority="2402" operator="equal">
      <formula>#REF!</formula>
    </cfRule>
  </conditionalFormatting>
  <conditionalFormatting sqref="F1272">
    <cfRule type="cellIs" priority="2503" operator="equal">
      <formula>#REF!</formula>
    </cfRule>
  </conditionalFormatting>
  <conditionalFormatting sqref="B1273">
    <cfRule type="cellIs" priority="3209" operator="equal">
      <formula>#REF!</formula>
    </cfRule>
  </conditionalFormatting>
  <conditionalFormatting sqref="C1273">
    <cfRule type="cellIs" priority="3411" operator="equal">
      <formula>#REF!</formula>
    </cfRule>
  </conditionalFormatting>
  <conditionalFormatting sqref="D1273">
    <cfRule type="cellIs" priority="2300" operator="equal">
      <formula>#REF!</formula>
    </cfRule>
  </conditionalFormatting>
  <conditionalFormatting sqref="E1273">
    <cfRule type="cellIs" priority="2401" operator="equal">
      <formula>#REF!</formula>
    </cfRule>
  </conditionalFormatting>
  <conditionalFormatting sqref="F1273">
    <cfRule type="cellIs" priority="2502" operator="equal">
      <formula>#REF!</formula>
    </cfRule>
  </conditionalFormatting>
  <conditionalFormatting sqref="B1274">
    <cfRule type="cellIs" priority="3208" operator="equal">
      <formula>#REF!</formula>
    </cfRule>
  </conditionalFormatting>
  <conditionalFormatting sqref="C1274">
    <cfRule type="cellIs" priority="3410" operator="equal">
      <formula>#REF!</formula>
    </cfRule>
  </conditionalFormatting>
  <conditionalFormatting sqref="D1274">
    <cfRule type="cellIs" priority="2299" operator="equal">
      <formula>#REF!</formula>
    </cfRule>
  </conditionalFormatting>
  <conditionalFormatting sqref="E1274">
    <cfRule type="cellIs" priority="2400" operator="equal">
      <formula>#REF!</formula>
    </cfRule>
  </conditionalFormatting>
  <conditionalFormatting sqref="F1274">
    <cfRule type="cellIs" priority="2501" operator="equal">
      <formula>#REF!</formula>
    </cfRule>
  </conditionalFormatting>
  <conditionalFormatting sqref="B1275">
    <cfRule type="cellIs" priority="3207" operator="equal">
      <formula>#REF!</formula>
    </cfRule>
  </conditionalFormatting>
  <conditionalFormatting sqref="C1275">
    <cfRule type="cellIs" priority="3409" operator="equal">
      <formula>#REF!</formula>
    </cfRule>
  </conditionalFormatting>
  <conditionalFormatting sqref="D1275">
    <cfRule type="cellIs" priority="2298" operator="equal">
      <formula>#REF!</formula>
    </cfRule>
  </conditionalFormatting>
  <conditionalFormatting sqref="E1275">
    <cfRule type="cellIs" priority="2399" operator="equal">
      <formula>#REF!</formula>
    </cfRule>
  </conditionalFormatting>
  <conditionalFormatting sqref="F1275">
    <cfRule type="cellIs" priority="2500" operator="equal">
      <formula>#REF!</formula>
    </cfRule>
  </conditionalFormatting>
  <conditionalFormatting sqref="B1276">
    <cfRule type="cellIs" priority="3206" operator="equal">
      <formula>#REF!</formula>
    </cfRule>
  </conditionalFormatting>
  <conditionalFormatting sqref="C1276">
    <cfRule type="cellIs" priority="3408" operator="equal">
      <formula>#REF!</formula>
    </cfRule>
  </conditionalFormatting>
  <conditionalFormatting sqref="D1276">
    <cfRule type="cellIs" priority="2297" operator="equal">
      <formula>#REF!</formula>
    </cfRule>
  </conditionalFormatting>
  <conditionalFormatting sqref="E1276">
    <cfRule type="cellIs" priority="2398" operator="equal">
      <formula>#REF!</formula>
    </cfRule>
  </conditionalFormatting>
  <conditionalFormatting sqref="F1276">
    <cfRule type="cellIs" priority="2499" operator="equal">
      <formula>#REF!</formula>
    </cfRule>
  </conditionalFormatting>
  <conditionalFormatting sqref="B1277">
    <cfRule type="cellIs" priority="3205" operator="equal">
      <formula>#REF!</formula>
    </cfRule>
  </conditionalFormatting>
  <conditionalFormatting sqref="C1277">
    <cfRule type="cellIs" priority="3407" operator="equal">
      <formula>#REF!</formula>
    </cfRule>
  </conditionalFormatting>
  <conditionalFormatting sqref="D1277">
    <cfRule type="cellIs" priority="2296" operator="equal">
      <formula>#REF!</formula>
    </cfRule>
  </conditionalFormatting>
  <conditionalFormatting sqref="E1277">
    <cfRule type="cellIs" priority="2397" operator="equal">
      <formula>#REF!</formula>
    </cfRule>
  </conditionalFormatting>
  <conditionalFormatting sqref="F1277">
    <cfRule type="cellIs" priority="2498" operator="equal">
      <formula>#REF!</formula>
    </cfRule>
  </conditionalFormatting>
  <conditionalFormatting sqref="B1278">
    <cfRule type="cellIs" priority="3204" operator="equal">
      <formula>#REF!</formula>
    </cfRule>
  </conditionalFormatting>
  <conditionalFormatting sqref="C1278">
    <cfRule type="cellIs" priority="3406" operator="equal">
      <formula>#REF!</formula>
    </cfRule>
  </conditionalFormatting>
  <conditionalFormatting sqref="D1278">
    <cfRule type="cellIs" priority="2295" operator="equal">
      <formula>#REF!</formula>
    </cfRule>
  </conditionalFormatting>
  <conditionalFormatting sqref="E1278">
    <cfRule type="cellIs" priority="2396" operator="equal">
      <formula>#REF!</formula>
    </cfRule>
  </conditionalFormatting>
  <conditionalFormatting sqref="F1278">
    <cfRule type="cellIs" priority="2497" operator="equal">
      <formula>#REF!</formula>
    </cfRule>
  </conditionalFormatting>
  <conditionalFormatting sqref="B1279">
    <cfRule type="cellIs" priority="3203" operator="equal">
      <formula>#REF!</formula>
    </cfRule>
  </conditionalFormatting>
  <conditionalFormatting sqref="C1279">
    <cfRule type="cellIs" priority="3405" operator="equal">
      <formula>#REF!</formula>
    </cfRule>
  </conditionalFormatting>
  <conditionalFormatting sqref="D1279">
    <cfRule type="cellIs" priority="2294" operator="equal">
      <formula>#REF!</formula>
    </cfRule>
  </conditionalFormatting>
  <conditionalFormatting sqref="E1279">
    <cfRule type="cellIs" priority="2395" operator="equal">
      <formula>#REF!</formula>
    </cfRule>
  </conditionalFormatting>
  <conditionalFormatting sqref="F1279">
    <cfRule type="cellIs" priority="2496" operator="equal">
      <formula>#REF!</formula>
    </cfRule>
  </conditionalFormatting>
  <conditionalFormatting sqref="B1280">
    <cfRule type="cellIs" priority="3202" operator="equal">
      <formula>#REF!</formula>
    </cfRule>
  </conditionalFormatting>
  <conditionalFormatting sqref="C1280">
    <cfRule type="cellIs" priority="3404" operator="equal">
      <formula>#REF!</formula>
    </cfRule>
  </conditionalFormatting>
  <conditionalFormatting sqref="D1280">
    <cfRule type="cellIs" priority="2293" operator="equal">
      <formula>#REF!</formula>
    </cfRule>
  </conditionalFormatting>
  <conditionalFormatting sqref="E1280">
    <cfRule type="cellIs" priority="2394" operator="equal">
      <formula>#REF!</formula>
    </cfRule>
  </conditionalFormatting>
  <conditionalFormatting sqref="F1280">
    <cfRule type="cellIs" priority="2495" operator="equal">
      <formula>#REF!</formula>
    </cfRule>
  </conditionalFormatting>
  <conditionalFormatting sqref="B1281">
    <cfRule type="cellIs" priority="3201" operator="equal">
      <formula>#REF!</formula>
    </cfRule>
  </conditionalFormatting>
  <conditionalFormatting sqref="C1281">
    <cfRule type="cellIs" priority="3403" operator="equal">
      <formula>#REF!</formula>
    </cfRule>
  </conditionalFormatting>
  <conditionalFormatting sqref="D1281">
    <cfRule type="cellIs" priority="2292" operator="equal">
      <formula>#REF!</formula>
    </cfRule>
  </conditionalFormatting>
  <conditionalFormatting sqref="E1281">
    <cfRule type="cellIs" priority="2393" operator="equal">
      <formula>#REF!</formula>
    </cfRule>
  </conditionalFormatting>
  <conditionalFormatting sqref="F1281">
    <cfRule type="cellIs" priority="2494" operator="equal">
      <formula>#REF!</formula>
    </cfRule>
  </conditionalFormatting>
  <conditionalFormatting sqref="B1282">
    <cfRule type="cellIs" priority="3200" operator="equal">
      <formula>#REF!</formula>
    </cfRule>
  </conditionalFormatting>
  <conditionalFormatting sqref="C1282">
    <cfRule type="cellIs" priority="3402" operator="equal">
      <formula>#REF!</formula>
    </cfRule>
  </conditionalFormatting>
  <conditionalFormatting sqref="D1282">
    <cfRule type="cellIs" priority="2291" operator="equal">
      <formula>#REF!</formula>
    </cfRule>
  </conditionalFormatting>
  <conditionalFormatting sqref="E1282">
    <cfRule type="cellIs" priority="2392" operator="equal">
      <formula>#REF!</formula>
    </cfRule>
  </conditionalFormatting>
  <conditionalFormatting sqref="F1282">
    <cfRule type="cellIs" priority="2493" operator="equal">
      <formula>#REF!</formula>
    </cfRule>
  </conditionalFormatting>
  <conditionalFormatting sqref="B1283">
    <cfRule type="cellIs" priority="3199" operator="equal">
      <formula>#REF!</formula>
    </cfRule>
  </conditionalFormatting>
  <conditionalFormatting sqref="C1283">
    <cfRule type="cellIs" priority="3401" operator="equal">
      <formula>#REF!</formula>
    </cfRule>
  </conditionalFormatting>
  <conditionalFormatting sqref="D1283">
    <cfRule type="cellIs" priority="2290" operator="equal">
      <formula>#REF!</formula>
    </cfRule>
  </conditionalFormatting>
  <conditionalFormatting sqref="E1283">
    <cfRule type="cellIs" priority="2391" operator="equal">
      <formula>#REF!</formula>
    </cfRule>
  </conditionalFormatting>
  <conditionalFormatting sqref="F1283">
    <cfRule type="cellIs" priority="2492" operator="equal">
      <formula>#REF!</formula>
    </cfRule>
  </conditionalFormatting>
  <conditionalFormatting sqref="B1284">
    <cfRule type="cellIs" priority="3198" operator="equal">
      <formula>#REF!</formula>
    </cfRule>
  </conditionalFormatting>
  <conditionalFormatting sqref="C1284">
    <cfRule type="cellIs" priority="3400" operator="equal">
      <formula>#REF!</formula>
    </cfRule>
  </conditionalFormatting>
  <conditionalFormatting sqref="D1284">
    <cfRule type="cellIs" priority="2289" operator="equal">
      <formula>#REF!</formula>
    </cfRule>
  </conditionalFormatting>
  <conditionalFormatting sqref="E1284">
    <cfRule type="cellIs" priority="2390" operator="equal">
      <formula>#REF!</formula>
    </cfRule>
  </conditionalFormatting>
  <conditionalFormatting sqref="F1284">
    <cfRule type="cellIs" priority="2491" operator="equal">
      <formula>#REF!</formula>
    </cfRule>
  </conditionalFormatting>
  <conditionalFormatting sqref="B1285">
    <cfRule type="cellIs" priority="3197" operator="equal">
      <formula>#REF!</formula>
    </cfRule>
  </conditionalFormatting>
  <conditionalFormatting sqref="C1285">
    <cfRule type="cellIs" priority="3399" operator="equal">
      <formula>#REF!</formula>
    </cfRule>
  </conditionalFormatting>
  <conditionalFormatting sqref="D1285">
    <cfRule type="cellIs" priority="2288" operator="equal">
      <formula>#REF!</formula>
    </cfRule>
  </conditionalFormatting>
  <conditionalFormatting sqref="E1285">
    <cfRule type="cellIs" priority="2389" operator="equal">
      <formula>#REF!</formula>
    </cfRule>
  </conditionalFormatting>
  <conditionalFormatting sqref="F1285">
    <cfRule type="cellIs" priority="2490" operator="equal">
      <formula>#REF!</formula>
    </cfRule>
  </conditionalFormatting>
  <conditionalFormatting sqref="B1286">
    <cfRule type="cellIs" priority="3196" operator="equal">
      <formula>#REF!</formula>
    </cfRule>
  </conditionalFormatting>
  <conditionalFormatting sqref="C1286">
    <cfRule type="cellIs" priority="3398" operator="equal">
      <formula>#REF!</formula>
    </cfRule>
  </conditionalFormatting>
  <conditionalFormatting sqref="D1286">
    <cfRule type="cellIs" priority="2287" operator="equal">
      <formula>#REF!</formula>
    </cfRule>
  </conditionalFormatting>
  <conditionalFormatting sqref="E1286">
    <cfRule type="cellIs" priority="2388" operator="equal">
      <formula>#REF!</formula>
    </cfRule>
  </conditionalFormatting>
  <conditionalFormatting sqref="F1286">
    <cfRule type="cellIs" priority="2489" operator="equal">
      <formula>#REF!</formula>
    </cfRule>
  </conditionalFormatting>
  <conditionalFormatting sqref="B1287">
    <cfRule type="cellIs" priority="3194" operator="equal">
      <formula>#REF!</formula>
    </cfRule>
  </conditionalFormatting>
  <conditionalFormatting sqref="C1287">
    <cfRule type="cellIs" priority="3396" operator="equal">
      <formula>#REF!</formula>
    </cfRule>
  </conditionalFormatting>
  <conditionalFormatting sqref="D1287">
    <cfRule type="cellIs" priority="2285" operator="equal">
      <formula>#REF!</formula>
    </cfRule>
  </conditionalFormatting>
  <conditionalFormatting sqref="E1287">
    <cfRule type="cellIs" priority="2386" operator="equal">
      <formula>#REF!</formula>
    </cfRule>
  </conditionalFormatting>
  <conditionalFormatting sqref="F1287">
    <cfRule type="cellIs" priority="2487" operator="equal">
      <formula>#REF!</formula>
    </cfRule>
  </conditionalFormatting>
  <conditionalFormatting sqref="B1290">
    <cfRule type="cellIs" priority="3192" operator="equal">
      <formula>#REF!</formula>
    </cfRule>
  </conditionalFormatting>
  <conditionalFormatting sqref="C1290">
    <cfRule type="cellIs" priority="3394" operator="equal">
      <formula>#REF!</formula>
    </cfRule>
  </conditionalFormatting>
  <conditionalFormatting sqref="D1290">
    <cfRule type="cellIs" priority="2283" operator="equal">
      <formula>#REF!</formula>
    </cfRule>
  </conditionalFormatting>
  <conditionalFormatting sqref="E1290">
    <cfRule type="cellIs" priority="2384" operator="equal">
      <formula>#REF!</formula>
    </cfRule>
  </conditionalFormatting>
  <conditionalFormatting sqref="F1290">
    <cfRule type="cellIs" priority="2485" operator="equal">
      <formula>#REF!</formula>
    </cfRule>
  </conditionalFormatting>
  <conditionalFormatting sqref="B1291">
    <cfRule type="cellIs" priority="3191" operator="equal">
      <formula>#REF!</formula>
    </cfRule>
  </conditionalFormatting>
  <conditionalFormatting sqref="C1291">
    <cfRule type="cellIs" priority="3393" operator="equal">
      <formula>#REF!</formula>
    </cfRule>
  </conditionalFormatting>
  <conditionalFormatting sqref="D1291">
    <cfRule type="cellIs" priority="2282" operator="equal">
      <formula>#REF!</formula>
    </cfRule>
  </conditionalFormatting>
  <conditionalFormatting sqref="E1291">
    <cfRule type="cellIs" priority="2383" operator="equal">
      <formula>#REF!</formula>
    </cfRule>
  </conditionalFormatting>
  <conditionalFormatting sqref="F1291">
    <cfRule type="cellIs" priority="2484" operator="equal">
      <formula>#REF!</formula>
    </cfRule>
  </conditionalFormatting>
  <conditionalFormatting sqref="B1292">
    <cfRule type="cellIs" priority="3190" operator="equal">
      <formula>#REF!</formula>
    </cfRule>
  </conditionalFormatting>
  <conditionalFormatting sqref="C1292">
    <cfRule type="cellIs" priority="3392" operator="equal">
      <formula>#REF!</formula>
    </cfRule>
  </conditionalFormatting>
  <conditionalFormatting sqref="D1292">
    <cfRule type="cellIs" priority="2281" operator="equal">
      <formula>#REF!</formula>
    </cfRule>
  </conditionalFormatting>
  <conditionalFormatting sqref="E1292">
    <cfRule type="cellIs" priority="2382" operator="equal">
      <formula>#REF!</formula>
    </cfRule>
  </conditionalFormatting>
  <conditionalFormatting sqref="F1292">
    <cfRule type="cellIs" priority="2483" operator="equal">
      <formula>#REF!</formula>
    </cfRule>
  </conditionalFormatting>
  <conditionalFormatting sqref="B1293">
    <cfRule type="cellIs" priority="3189" operator="equal">
      <formula>#REF!</formula>
    </cfRule>
  </conditionalFormatting>
  <conditionalFormatting sqref="C1293">
    <cfRule type="cellIs" priority="3391" operator="equal">
      <formula>#REF!</formula>
    </cfRule>
  </conditionalFormatting>
  <conditionalFormatting sqref="D1293">
    <cfRule type="cellIs" priority="2280" operator="equal">
      <formula>#REF!</formula>
    </cfRule>
  </conditionalFormatting>
  <conditionalFormatting sqref="E1293">
    <cfRule type="cellIs" priority="2381" operator="equal">
      <formula>#REF!</formula>
    </cfRule>
  </conditionalFormatting>
  <conditionalFormatting sqref="F1293">
    <cfRule type="cellIs" priority="2482" operator="equal">
      <formula>#REF!</formula>
    </cfRule>
  </conditionalFormatting>
  <conditionalFormatting sqref="B1294">
    <cfRule type="cellIs" priority="3188" operator="equal">
      <formula>#REF!</formula>
    </cfRule>
  </conditionalFormatting>
  <conditionalFormatting sqref="C1294">
    <cfRule type="cellIs" priority="3390" operator="equal">
      <formula>#REF!</formula>
    </cfRule>
  </conditionalFormatting>
  <conditionalFormatting sqref="D1294">
    <cfRule type="cellIs" priority="2279" operator="equal">
      <formula>#REF!</formula>
    </cfRule>
  </conditionalFormatting>
  <conditionalFormatting sqref="E1294">
    <cfRule type="cellIs" priority="2380" operator="equal">
      <formula>#REF!</formula>
    </cfRule>
  </conditionalFormatting>
  <conditionalFormatting sqref="F1294">
    <cfRule type="cellIs" priority="2481" operator="equal">
      <formula>#REF!</formula>
    </cfRule>
  </conditionalFormatting>
  <conditionalFormatting sqref="B1295">
    <cfRule type="cellIs" priority="3187" operator="equal">
      <formula>#REF!</formula>
    </cfRule>
  </conditionalFormatting>
  <conditionalFormatting sqref="C1295">
    <cfRule type="cellIs" priority="3389" operator="equal">
      <formula>#REF!</formula>
    </cfRule>
  </conditionalFormatting>
  <conditionalFormatting sqref="D1295">
    <cfRule type="cellIs" priority="2278" operator="equal">
      <formula>#REF!</formula>
    </cfRule>
  </conditionalFormatting>
  <conditionalFormatting sqref="E1295">
    <cfRule type="cellIs" priority="2379" operator="equal">
      <formula>#REF!</formula>
    </cfRule>
  </conditionalFormatting>
  <conditionalFormatting sqref="F1295">
    <cfRule type="cellIs" priority="2480" operator="equal">
      <formula>#REF!</formula>
    </cfRule>
  </conditionalFormatting>
  <conditionalFormatting sqref="B1296">
    <cfRule type="cellIs" priority="3186" operator="equal">
      <formula>#REF!</formula>
    </cfRule>
  </conditionalFormatting>
  <conditionalFormatting sqref="C1296">
    <cfRule type="cellIs" priority="3388" operator="equal">
      <formula>#REF!</formula>
    </cfRule>
  </conditionalFormatting>
  <conditionalFormatting sqref="D1296">
    <cfRule type="cellIs" priority="2277" operator="equal">
      <formula>#REF!</formula>
    </cfRule>
  </conditionalFormatting>
  <conditionalFormatting sqref="E1296">
    <cfRule type="cellIs" priority="2378" operator="equal">
      <formula>#REF!</formula>
    </cfRule>
  </conditionalFormatting>
  <conditionalFormatting sqref="F1296">
    <cfRule type="cellIs" priority="2479" operator="equal">
      <formula>#REF!</formula>
    </cfRule>
  </conditionalFormatting>
  <conditionalFormatting sqref="B1297">
    <cfRule type="cellIs" priority="3185" operator="equal">
      <formula>#REF!</formula>
    </cfRule>
  </conditionalFormatting>
  <conditionalFormatting sqref="C1297">
    <cfRule type="cellIs" priority="3387" operator="equal">
      <formula>#REF!</formula>
    </cfRule>
  </conditionalFormatting>
  <conditionalFormatting sqref="D1297">
    <cfRule type="cellIs" priority="2276" operator="equal">
      <formula>#REF!</formula>
    </cfRule>
  </conditionalFormatting>
  <conditionalFormatting sqref="E1297">
    <cfRule type="cellIs" priority="2377" operator="equal">
      <formula>#REF!</formula>
    </cfRule>
  </conditionalFormatting>
  <conditionalFormatting sqref="F1297">
    <cfRule type="cellIs" priority="2478" operator="equal">
      <formula>#REF!</formula>
    </cfRule>
  </conditionalFormatting>
  <conditionalFormatting sqref="B1298">
    <cfRule type="cellIs" priority="3184" operator="equal">
      <formula>#REF!</formula>
    </cfRule>
  </conditionalFormatting>
  <conditionalFormatting sqref="C1298">
    <cfRule type="cellIs" priority="3386" operator="equal">
      <formula>#REF!</formula>
    </cfRule>
  </conditionalFormatting>
  <conditionalFormatting sqref="D1298">
    <cfRule type="cellIs" priority="2275" operator="equal">
      <formula>#REF!</formula>
    </cfRule>
  </conditionalFormatting>
  <conditionalFormatting sqref="E1298">
    <cfRule type="cellIs" priority="2376" operator="equal">
      <formula>#REF!</formula>
    </cfRule>
  </conditionalFormatting>
  <conditionalFormatting sqref="F1298">
    <cfRule type="cellIs" priority="2477" operator="equal">
      <formula>#REF!</formula>
    </cfRule>
  </conditionalFormatting>
  <conditionalFormatting sqref="B1299">
    <cfRule type="cellIs" priority="3183" operator="equal">
      <formula>#REF!</formula>
    </cfRule>
  </conditionalFormatting>
  <conditionalFormatting sqref="C1299">
    <cfRule type="cellIs" priority="3385" operator="equal">
      <formula>#REF!</formula>
    </cfRule>
  </conditionalFormatting>
  <conditionalFormatting sqref="D1299">
    <cfRule type="cellIs" priority="2274" operator="equal">
      <formula>#REF!</formula>
    </cfRule>
  </conditionalFormatting>
  <conditionalFormatting sqref="E1299">
    <cfRule type="cellIs" priority="2375" operator="equal">
      <formula>#REF!</formula>
    </cfRule>
  </conditionalFormatting>
  <conditionalFormatting sqref="F1299">
    <cfRule type="cellIs" priority="2476" operator="equal">
      <formula>#REF!</formula>
    </cfRule>
  </conditionalFormatting>
  <conditionalFormatting sqref="B1300">
    <cfRule type="cellIs" priority="3182" operator="equal">
      <formula>#REF!</formula>
    </cfRule>
  </conditionalFormatting>
  <conditionalFormatting sqref="C1300">
    <cfRule type="cellIs" priority="3384" operator="equal">
      <formula>#REF!</formula>
    </cfRule>
  </conditionalFormatting>
  <conditionalFormatting sqref="D1300">
    <cfRule type="cellIs" priority="2273" operator="equal">
      <formula>#REF!</formula>
    </cfRule>
  </conditionalFormatting>
  <conditionalFormatting sqref="E1300">
    <cfRule type="cellIs" priority="2374" operator="equal">
      <formula>#REF!</formula>
    </cfRule>
  </conditionalFormatting>
  <conditionalFormatting sqref="F1300">
    <cfRule type="cellIs" priority="2475" operator="equal">
      <formula>#REF!</formula>
    </cfRule>
  </conditionalFormatting>
  <conditionalFormatting sqref="B1301">
    <cfRule type="cellIs" priority="3181" operator="equal">
      <formula>#REF!</formula>
    </cfRule>
  </conditionalFormatting>
  <conditionalFormatting sqref="C1301">
    <cfRule type="cellIs" priority="3383" operator="equal">
      <formula>#REF!</formula>
    </cfRule>
  </conditionalFormatting>
  <conditionalFormatting sqref="D1301">
    <cfRule type="cellIs" priority="2272" operator="equal">
      <formula>#REF!</formula>
    </cfRule>
  </conditionalFormatting>
  <conditionalFormatting sqref="E1301">
    <cfRule type="cellIs" priority="2373" operator="equal">
      <formula>#REF!</formula>
    </cfRule>
  </conditionalFormatting>
  <conditionalFormatting sqref="F1301">
    <cfRule type="cellIs" priority="2474" operator="equal">
      <formula>#REF!</formula>
    </cfRule>
  </conditionalFormatting>
  <conditionalFormatting sqref="B1302">
    <cfRule type="cellIs" priority="3180" operator="equal">
      <formula>#REF!</formula>
    </cfRule>
  </conditionalFormatting>
  <conditionalFormatting sqref="C1302">
    <cfRule type="cellIs" priority="3382" operator="equal">
      <formula>#REF!</formula>
    </cfRule>
  </conditionalFormatting>
  <conditionalFormatting sqref="D1302">
    <cfRule type="cellIs" priority="2271" operator="equal">
      <formula>#REF!</formula>
    </cfRule>
  </conditionalFormatting>
  <conditionalFormatting sqref="E1302">
    <cfRule type="cellIs" priority="2372" operator="equal">
      <formula>#REF!</formula>
    </cfRule>
  </conditionalFormatting>
  <conditionalFormatting sqref="F1302">
    <cfRule type="cellIs" priority="2473" operator="equal">
      <formula>#REF!</formula>
    </cfRule>
  </conditionalFormatting>
  <conditionalFormatting sqref="B1303">
    <cfRule type="cellIs" priority="3179" operator="equal">
      <formula>#REF!</formula>
    </cfRule>
  </conditionalFormatting>
  <conditionalFormatting sqref="C1303">
    <cfRule type="cellIs" priority="3381" operator="equal">
      <formula>#REF!</formula>
    </cfRule>
  </conditionalFormatting>
  <conditionalFormatting sqref="D1303">
    <cfRule type="cellIs" priority="2270" operator="equal">
      <formula>#REF!</formula>
    </cfRule>
  </conditionalFormatting>
  <conditionalFormatting sqref="E1303">
    <cfRule type="cellIs" priority="2371" operator="equal">
      <formula>#REF!</formula>
    </cfRule>
  </conditionalFormatting>
  <conditionalFormatting sqref="F1303">
    <cfRule type="cellIs" priority="2472" operator="equal">
      <formula>#REF!</formula>
    </cfRule>
  </conditionalFormatting>
  <conditionalFormatting sqref="B1304">
    <cfRule type="cellIs" priority="3178" operator="equal">
      <formula>#REF!</formula>
    </cfRule>
  </conditionalFormatting>
  <conditionalFormatting sqref="C1304">
    <cfRule type="cellIs" priority="3380" operator="equal">
      <formula>#REF!</formula>
    </cfRule>
  </conditionalFormatting>
  <conditionalFormatting sqref="D1304">
    <cfRule type="cellIs" priority="2269" operator="equal">
      <formula>#REF!</formula>
    </cfRule>
  </conditionalFormatting>
  <conditionalFormatting sqref="E1304">
    <cfRule type="cellIs" priority="2370" operator="equal">
      <formula>#REF!</formula>
    </cfRule>
  </conditionalFormatting>
  <conditionalFormatting sqref="F1304">
    <cfRule type="cellIs" priority="2471" operator="equal">
      <formula>#REF!</formula>
    </cfRule>
  </conditionalFormatting>
  <conditionalFormatting sqref="B1305">
    <cfRule type="cellIs" priority="3177" operator="equal">
      <formula>#REF!</formula>
    </cfRule>
  </conditionalFormatting>
  <conditionalFormatting sqref="C1305">
    <cfRule type="cellIs" priority="3379" operator="equal">
      <formula>#REF!</formula>
    </cfRule>
  </conditionalFormatting>
  <conditionalFormatting sqref="D1305">
    <cfRule type="cellIs" priority="2268" operator="equal">
      <formula>#REF!</formula>
    </cfRule>
  </conditionalFormatting>
  <conditionalFormatting sqref="E1305">
    <cfRule type="cellIs" priority="2369" operator="equal">
      <formula>#REF!</formula>
    </cfRule>
  </conditionalFormatting>
  <conditionalFormatting sqref="F1305">
    <cfRule type="cellIs" priority="2470" operator="equal">
      <formula>#REF!</formula>
    </cfRule>
  </conditionalFormatting>
  <conditionalFormatting sqref="B1306">
    <cfRule type="cellIs" priority="3176" operator="equal">
      <formula>#REF!</formula>
    </cfRule>
  </conditionalFormatting>
  <conditionalFormatting sqref="C1306">
    <cfRule type="cellIs" priority="3378" operator="equal">
      <formula>#REF!</formula>
    </cfRule>
  </conditionalFormatting>
  <conditionalFormatting sqref="D1306">
    <cfRule type="cellIs" priority="2267" operator="equal">
      <formula>#REF!</formula>
    </cfRule>
  </conditionalFormatting>
  <conditionalFormatting sqref="E1306">
    <cfRule type="cellIs" priority="2368" operator="equal">
      <formula>#REF!</formula>
    </cfRule>
  </conditionalFormatting>
  <conditionalFormatting sqref="F1306">
    <cfRule type="cellIs" priority="2469" operator="equal">
      <formula>#REF!</formula>
    </cfRule>
  </conditionalFormatting>
  <conditionalFormatting sqref="B1307">
    <cfRule type="cellIs" priority="3175" operator="equal">
      <formula>#REF!</formula>
    </cfRule>
  </conditionalFormatting>
  <conditionalFormatting sqref="C1307">
    <cfRule type="cellIs" priority="3377" operator="equal">
      <formula>#REF!</formula>
    </cfRule>
  </conditionalFormatting>
  <conditionalFormatting sqref="D1307">
    <cfRule type="cellIs" priority="2266" operator="equal">
      <formula>#REF!</formula>
    </cfRule>
  </conditionalFormatting>
  <conditionalFormatting sqref="E1307">
    <cfRule type="cellIs" priority="2367" operator="equal">
      <formula>#REF!</formula>
    </cfRule>
  </conditionalFormatting>
  <conditionalFormatting sqref="F1307">
    <cfRule type="cellIs" priority="2468" operator="equal">
      <formula>#REF!</formula>
    </cfRule>
  </conditionalFormatting>
  <conditionalFormatting sqref="B1308">
    <cfRule type="cellIs" priority="3174" operator="equal">
      <formula>#REF!</formula>
    </cfRule>
  </conditionalFormatting>
  <conditionalFormatting sqref="C1308">
    <cfRule type="cellIs" priority="3376" operator="equal">
      <formula>#REF!</formula>
    </cfRule>
  </conditionalFormatting>
  <conditionalFormatting sqref="D1308">
    <cfRule type="cellIs" priority="2265" operator="equal">
      <formula>#REF!</formula>
    </cfRule>
  </conditionalFormatting>
  <conditionalFormatting sqref="E1308">
    <cfRule type="cellIs" priority="2366" operator="equal">
      <formula>#REF!</formula>
    </cfRule>
  </conditionalFormatting>
  <conditionalFormatting sqref="F1308">
    <cfRule type="cellIs" priority="2467" operator="equal">
      <formula>#REF!</formula>
    </cfRule>
  </conditionalFormatting>
  <conditionalFormatting sqref="B1309">
    <cfRule type="cellIs" priority="3173" operator="equal">
      <formula>#REF!</formula>
    </cfRule>
  </conditionalFormatting>
  <conditionalFormatting sqref="C1309">
    <cfRule type="cellIs" priority="3375" operator="equal">
      <formula>#REF!</formula>
    </cfRule>
  </conditionalFormatting>
  <conditionalFormatting sqref="D1309">
    <cfRule type="cellIs" priority="2264" operator="equal">
      <formula>#REF!</formula>
    </cfRule>
  </conditionalFormatting>
  <conditionalFormatting sqref="E1309">
    <cfRule type="cellIs" priority="2365" operator="equal">
      <formula>#REF!</formula>
    </cfRule>
  </conditionalFormatting>
  <conditionalFormatting sqref="F1309">
    <cfRule type="cellIs" priority="2466" operator="equal">
      <formula>#REF!</formula>
    </cfRule>
  </conditionalFormatting>
  <conditionalFormatting sqref="B1310">
    <cfRule type="cellIs" priority="3172" operator="equal">
      <formula>#REF!</formula>
    </cfRule>
  </conditionalFormatting>
  <conditionalFormatting sqref="C1310">
    <cfRule type="cellIs" priority="3374" operator="equal">
      <formula>#REF!</formula>
    </cfRule>
  </conditionalFormatting>
  <conditionalFormatting sqref="D1310">
    <cfRule type="cellIs" priority="2263" operator="equal">
      <formula>#REF!</formula>
    </cfRule>
  </conditionalFormatting>
  <conditionalFormatting sqref="E1310">
    <cfRule type="cellIs" priority="2364" operator="equal">
      <formula>#REF!</formula>
    </cfRule>
  </conditionalFormatting>
  <conditionalFormatting sqref="F1310">
    <cfRule type="cellIs" priority="2465" operator="equal">
      <formula>#REF!</formula>
    </cfRule>
  </conditionalFormatting>
  <conditionalFormatting sqref="B1311">
    <cfRule type="cellIs" priority="3171" operator="equal">
      <formula>#REF!</formula>
    </cfRule>
  </conditionalFormatting>
  <conditionalFormatting sqref="C1311">
    <cfRule type="cellIs" priority="3373" operator="equal">
      <formula>#REF!</formula>
    </cfRule>
  </conditionalFormatting>
  <conditionalFormatting sqref="D1311">
    <cfRule type="cellIs" priority="2262" operator="equal">
      <formula>#REF!</formula>
    </cfRule>
  </conditionalFormatting>
  <conditionalFormatting sqref="E1311">
    <cfRule type="cellIs" priority="2363" operator="equal">
      <formula>#REF!</formula>
    </cfRule>
  </conditionalFormatting>
  <conditionalFormatting sqref="F1311">
    <cfRule type="cellIs" priority="2464" operator="equal">
      <formula>#REF!</formula>
    </cfRule>
  </conditionalFormatting>
  <conditionalFormatting sqref="B1312">
    <cfRule type="cellIs" priority="3170" operator="equal">
      <formula>#REF!</formula>
    </cfRule>
  </conditionalFormatting>
  <conditionalFormatting sqref="C1312">
    <cfRule type="cellIs" priority="3372" operator="equal">
      <formula>#REF!</formula>
    </cfRule>
  </conditionalFormatting>
  <conditionalFormatting sqref="D1312">
    <cfRule type="cellIs" priority="2261" operator="equal">
      <formula>#REF!</formula>
    </cfRule>
  </conditionalFormatting>
  <conditionalFormatting sqref="E1312">
    <cfRule type="cellIs" priority="2362" operator="equal">
      <formula>#REF!</formula>
    </cfRule>
  </conditionalFormatting>
  <conditionalFormatting sqref="F1312">
    <cfRule type="cellIs" priority="2463" operator="equal">
      <formula>#REF!</formula>
    </cfRule>
  </conditionalFormatting>
  <conditionalFormatting sqref="B1315">
    <cfRule type="cellIs" priority="3167" operator="equal">
      <formula>#REF!</formula>
    </cfRule>
  </conditionalFormatting>
  <conditionalFormatting sqref="C1315">
    <cfRule type="cellIs" priority="3369" operator="equal">
      <formula>#REF!</formula>
    </cfRule>
  </conditionalFormatting>
  <conditionalFormatting sqref="D1315">
    <cfRule type="cellIs" priority="2258" operator="equal">
      <formula>#REF!</formula>
    </cfRule>
  </conditionalFormatting>
  <conditionalFormatting sqref="E1315">
    <cfRule type="cellIs" priority="2359" operator="equal">
      <formula>#REF!</formula>
    </cfRule>
  </conditionalFormatting>
  <conditionalFormatting sqref="F1315">
    <cfRule type="cellIs" priority="2460" operator="equal">
      <formula>#REF!</formula>
    </cfRule>
  </conditionalFormatting>
  <conditionalFormatting sqref="B1316">
    <cfRule type="cellIs" priority="3166" operator="equal">
      <formula>#REF!</formula>
    </cfRule>
  </conditionalFormatting>
  <conditionalFormatting sqref="C1316">
    <cfRule type="cellIs" priority="3368" operator="equal">
      <formula>#REF!</formula>
    </cfRule>
  </conditionalFormatting>
  <conditionalFormatting sqref="D1316">
    <cfRule type="cellIs" priority="2257" operator="equal">
      <formula>#REF!</formula>
    </cfRule>
  </conditionalFormatting>
  <conditionalFormatting sqref="E1316">
    <cfRule type="cellIs" priority="2358" operator="equal">
      <formula>#REF!</formula>
    </cfRule>
  </conditionalFormatting>
  <conditionalFormatting sqref="F1316">
    <cfRule type="cellIs" priority="2459" operator="equal">
      <formula>#REF!</formula>
    </cfRule>
  </conditionalFormatting>
  <conditionalFormatting sqref="B1317">
    <cfRule type="cellIs" priority="3165" operator="equal">
      <formula>#REF!</formula>
    </cfRule>
  </conditionalFormatting>
  <conditionalFormatting sqref="C1317">
    <cfRule type="cellIs" priority="3367" operator="equal">
      <formula>#REF!</formula>
    </cfRule>
  </conditionalFormatting>
  <conditionalFormatting sqref="D1317">
    <cfRule type="cellIs" priority="2256" operator="equal">
      <formula>#REF!</formula>
    </cfRule>
  </conditionalFormatting>
  <conditionalFormatting sqref="E1317">
    <cfRule type="cellIs" priority="2357" operator="equal">
      <formula>#REF!</formula>
    </cfRule>
  </conditionalFormatting>
  <conditionalFormatting sqref="F1317">
    <cfRule type="cellIs" priority="2458" operator="equal">
      <formula>#REF!</formula>
    </cfRule>
  </conditionalFormatting>
  <conditionalFormatting sqref="B1318">
    <cfRule type="cellIs" priority="3164" operator="equal">
      <formula>#REF!</formula>
    </cfRule>
  </conditionalFormatting>
  <conditionalFormatting sqref="C1318">
    <cfRule type="cellIs" priority="3366" operator="equal">
      <formula>#REF!</formula>
    </cfRule>
  </conditionalFormatting>
  <conditionalFormatting sqref="D1318">
    <cfRule type="cellIs" priority="2255" operator="equal">
      <formula>#REF!</formula>
    </cfRule>
  </conditionalFormatting>
  <conditionalFormatting sqref="E1318">
    <cfRule type="cellIs" priority="2356" operator="equal">
      <formula>#REF!</formula>
    </cfRule>
  </conditionalFormatting>
  <conditionalFormatting sqref="F1318">
    <cfRule type="cellIs" priority="2457" operator="equal">
      <formula>#REF!</formula>
    </cfRule>
  </conditionalFormatting>
  <conditionalFormatting sqref="B1319">
    <cfRule type="cellIs" priority="3163" operator="equal">
      <formula>#REF!</formula>
    </cfRule>
  </conditionalFormatting>
  <conditionalFormatting sqref="C1319">
    <cfRule type="cellIs" priority="3365" operator="equal">
      <formula>#REF!</formula>
    </cfRule>
  </conditionalFormatting>
  <conditionalFormatting sqref="D1319">
    <cfRule type="cellIs" priority="2254" operator="equal">
      <formula>#REF!</formula>
    </cfRule>
  </conditionalFormatting>
  <conditionalFormatting sqref="E1319">
    <cfRule type="cellIs" priority="2355" operator="equal">
      <formula>#REF!</formula>
    </cfRule>
  </conditionalFormatting>
  <conditionalFormatting sqref="F1319">
    <cfRule type="cellIs" priority="2456" operator="equal">
      <formula>#REF!</formula>
    </cfRule>
  </conditionalFormatting>
  <conditionalFormatting sqref="B1320">
    <cfRule type="cellIs" priority="3162" operator="equal">
      <formula>#REF!</formula>
    </cfRule>
  </conditionalFormatting>
  <conditionalFormatting sqref="C1320">
    <cfRule type="cellIs" priority="3364" operator="equal">
      <formula>#REF!</formula>
    </cfRule>
  </conditionalFormatting>
  <conditionalFormatting sqref="D1320">
    <cfRule type="cellIs" priority="2253" operator="equal">
      <formula>#REF!</formula>
    </cfRule>
  </conditionalFormatting>
  <conditionalFormatting sqref="E1320">
    <cfRule type="cellIs" priority="2354" operator="equal">
      <formula>#REF!</formula>
    </cfRule>
  </conditionalFormatting>
  <conditionalFormatting sqref="F1320">
    <cfRule type="cellIs" priority="2455" operator="equal">
      <formula>#REF!</formula>
    </cfRule>
  </conditionalFormatting>
  <conditionalFormatting sqref="B1321">
    <cfRule type="cellIs" priority="3161" operator="equal">
      <formula>#REF!</formula>
    </cfRule>
  </conditionalFormatting>
  <conditionalFormatting sqref="C1321">
    <cfRule type="cellIs" priority="3363" operator="equal">
      <formula>#REF!</formula>
    </cfRule>
  </conditionalFormatting>
  <conditionalFormatting sqref="D1321">
    <cfRule type="cellIs" priority="2252" operator="equal">
      <formula>#REF!</formula>
    </cfRule>
  </conditionalFormatting>
  <conditionalFormatting sqref="E1321">
    <cfRule type="cellIs" priority="2353" operator="equal">
      <formula>#REF!</formula>
    </cfRule>
  </conditionalFormatting>
  <conditionalFormatting sqref="F1321">
    <cfRule type="cellIs" priority="2454" operator="equal">
      <formula>#REF!</formula>
    </cfRule>
  </conditionalFormatting>
  <conditionalFormatting sqref="B1322">
    <cfRule type="cellIs" priority="3160" operator="equal">
      <formula>#REF!</formula>
    </cfRule>
  </conditionalFormatting>
  <conditionalFormatting sqref="C1322">
    <cfRule type="cellIs" priority="3362" operator="equal">
      <formula>#REF!</formula>
    </cfRule>
  </conditionalFormatting>
  <conditionalFormatting sqref="D1322">
    <cfRule type="cellIs" priority="2251" operator="equal">
      <formula>#REF!</formula>
    </cfRule>
  </conditionalFormatting>
  <conditionalFormatting sqref="E1322">
    <cfRule type="cellIs" priority="2352" operator="equal">
      <formula>#REF!</formula>
    </cfRule>
  </conditionalFormatting>
  <conditionalFormatting sqref="F1322">
    <cfRule type="cellIs" priority="2453" operator="equal">
      <formula>#REF!</formula>
    </cfRule>
  </conditionalFormatting>
  <conditionalFormatting sqref="B1323">
    <cfRule type="cellIs" priority="3159" operator="equal">
      <formula>#REF!</formula>
    </cfRule>
  </conditionalFormatting>
  <conditionalFormatting sqref="C1323">
    <cfRule type="cellIs" priority="3361" operator="equal">
      <formula>#REF!</formula>
    </cfRule>
  </conditionalFormatting>
  <conditionalFormatting sqref="D1323">
    <cfRule type="cellIs" priority="2250" operator="equal">
      <formula>#REF!</formula>
    </cfRule>
  </conditionalFormatting>
  <conditionalFormatting sqref="E1323">
    <cfRule type="cellIs" priority="2351" operator="equal">
      <formula>#REF!</formula>
    </cfRule>
  </conditionalFormatting>
  <conditionalFormatting sqref="F1323">
    <cfRule type="cellIs" priority="2452" operator="equal">
      <formula>#REF!</formula>
    </cfRule>
  </conditionalFormatting>
  <conditionalFormatting sqref="B1324">
    <cfRule type="cellIs" priority="3158" operator="equal">
      <formula>#REF!</formula>
    </cfRule>
  </conditionalFormatting>
  <conditionalFormatting sqref="C1324">
    <cfRule type="cellIs" priority="3360" operator="equal">
      <formula>#REF!</formula>
    </cfRule>
  </conditionalFormatting>
  <conditionalFormatting sqref="D1324">
    <cfRule type="cellIs" priority="2249" operator="equal">
      <formula>#REF!</formula>
    </cfRule>
  </conditionalFormatting>
  <conditionalFormatting sqref="E1324">
    <cfRule type="cellIs" priority="2350" operator="equal">
      <formula>#REF!</formula>
    </cfRule>
  </conditionalFormatting>
  <conditionalFormatting sqref="F1324">
    <cfRule type="cellIs" priority="2451" operator="equal">
      <formula>#REF!</formula>
    </cfRule>
  </conditionalFormatting>
  <conditionalFormatting sqref="B1325">
    <cfRule type="cellIs" priority="3157" operator="equal">
      <formula>#REF!</formula>
    </cfRule>
  </conditionalFormatting>
  <conditionalFormatting sqref="C1325">
    <cfRule type="cellIs" priority="3359" operator="equal">
      <formula>#REF!</formula>
    </cfRule>
  </conditionalFormatting>
  <conditionalFormatting sqref="D1325">
    <cfRule type="cellIs" priority="2248" operator="equal">
      <formula>#REF!</formula>
    </cfRule>
  </conditionalFormatting>
  <conditionalFormatting sqref="E1325">
    <cfRule type="cellIs" priority="2349" operator="equal">
      <formula>#REF!</formula>
    </cfRule>
  </conditionalFormatting>
  <conditionalFormatting sqref="F1325">
    <cfRule type="cellIs" priority="2450" operator="equal">
      <formula>#REF!</formula>
    </cfRule>
  </conditionalFormatting>
  <conditionalFormatting sqref="B1326">
    <cfRule type="cellIs" priority="3156" operator="equal">
      <formula>#REF!</formula>
    </cfRule>
  </conditionalFormatting>
  <conditionalFormatting sqref="C1326">
    <cfRule type="cellIs" priority="3358" operator="equal">
      <formula>#REF!</formula>
    </cfRule>
  </conditionalFormatting>
  <conditionalFormatting sqref="D1326">
    <cfRule type="cellIs" priority="2247" operator="equal">
      <formula>#REF!</formula>
    </cfRule>
  </conditionalFormatting>
  <conditionalFormatting sqref="E1326">
    <cfRule type="cellIs" priority="2348" operator="equal">
      <formula>#REF!</formula>
    </cfRule>
  </conditionalFormatting>
  <conditionalFormatting sqref="F1326">
    <cfRule type="cellIs" priority="2449" operator="equal">
      <formula>#REF!</formula>
    </cfRule>
  </conditionalFormatting>
  <conditionalFormatting sqref="B1327">
    <cfRule type="cellIs" priority="3155" operator="equal">
      <formula>#REF!</formula>
    </cfRule>
  </conditionalFormatting>
  <conditionalFormatting sqref="C1327">
    <cfRule type="cellIs" priority="3357" operator="equal">
      <formula>#REF!</formula>
    </cfRule>
  </conditionalFormatting>
  <conditionalFormatting sqref="D1327">
    <cfRule type="cellIs" priority="2246" operator="equal">
      <formula>#REF!</formula>
    </cfRule>
  </conditionalFormatting>
  <conditionalFormatting sqref="E1327">
    <cfRule type="cellIs" priority="2347" operator="equal">
      <formula>#REF!</formula>
    </cfRule>
  </conditionalFormatting>
  <conditionalFormatting sqref="F1327">
    <cfRule type="cellIs" priority="2448" operator="equal">
      <formula>#REF!</formula>
    </cfRule>
  </conditionalFormatting>
  <conditionalFormatting sqref="B1328">
    <cfRule type="cellIs" priority="3154" operator="equal">
      <formula>#REF!</formula>
    </cfRule>
  </conditionalFormatting>
  <conditionalFormatting sqref="C1328">
    <cfRule type="cellIs" priority="3356" operator="equal">
      <formula>#REF!</formula>
    </cfRule>
  </conditionalFormatting>
  <conditionalFormatting sqref="D1328">
    <cfRule type="cellIs" priority="2245" operator="equal">
      <formula>#REF!</formula>
    </cfRule>
  </conditionalFormatting>
  <conditionalFormatting sqref="E1328">
    <cfRule type="cellIs" priority="2346" operator="equal">
      <formula>#REF!</formula>
    </cfRule>
  </conditionalFormatting>
  <conditionalFormatting sqref="F1328">
    <cfRule type="cellIs" priority="2447" operator="equal">
      <formula>#REF!</formula>
    </cfRule>
  </conditionalFormatting>
  <conditionalFormatting sqref="B1329">
    <cfRule type="cellIs" priority="3153" operator="equal">
      <formula>#REF!</formula>
    </cfRule>
  </conditionalFormatting>
  <conditionalFormatting sqref="C1329">
    <cfRule type="cellIs" priority="3355" operator="equal">
      <formula>#REF!</formula>
    </cfRule>
  </conditionalFormatting>
  <conditionalFormatting sqref="D1329">
    <cfRule type="cellIs" priority="2244" operator="equal">
      <formula>#REF!</formula>
    </cfRule>
  </conditionalFormatting>
  <conditionalFormatting sqref="E1329">
    <cfRule type="cellIs" priority="2345" operator="equal">
      <formula>#REF!</formula>
    </cfRule>
  </conditionalFormatting>
  <conditionalFormatting sqref="F1329">
    <cfRule type="cellIs" priority="2446" operator="equal">
      <formula>#REF!</formula>
    </cfRule>
  </conditionalFormatting>
  <conditionalFormatting sqref="B1330">
    <cfRule type="cellIs" priority="3152" operator="equal">
      <formula>#REF!</formula>
    </cfRule>
  </conditionalFormatting>
  <conditionalFormatting sqref="C1330">
    <cfRule type="cellIs" priority="3354" operator="equal">
      <formula>#REF!</formula>
    </cfRule>
  </conditionalFormatting>
  <conditionalFormatting sqref="D1330">
    <cfRule type="cellIs" priority="2243" operator="equal">
      <formula>#REF!</formula>
    </cfRule>
  </conditionalFormatting>
  <conditionalFormatting sqref="E1330">
    <cfRule type="cellIs" priority="2344" operator="equal">
      <formula>#REF!</formula>
    </cfRule>
  </conditionalFormatting>
  <conditionalFormatting sqref="F1330">
    <cfRule type="cellIs" priority="2445" operator="equal">
      <formula>#REF!</formula>
    </cfRule>
  </conditionalFormatting>
  <conditionalFormatting sqref="B1331">
    <cfRule type="cellIs" priority="3151" operator="equal">
      <formula>#REF!</formula>
    </cfRule>
  </conditionalFormatting>
  <conditionalFormatting sqref="C1331">
    <cfRule type="cellIs" priority="3353" operator="equal">
      <formula>#REF!</formula>
    </cfRule>
  </conditionalFormatting>
  <conditionalFormatting sqref="D1331">
    <cfRule type="cellIs" priority="2242" operator="equal">
      <formula>#REF!</formula>
    </cfRule>
  </conditionalFormatting>
  <conditionalFormatting sqref="E1331">
    <cfRule type="cellIs" priority="2343" operator="equal">
      <formula>#REF!</formula>
    </cfRule>
  </conditionalFormatting>
  <conditionalFormatting sqref="F1331">
    <cfRule type="cellIs" priority="2444" operator="equal">
      <formula>#REF!</formula>
    </cfRule>
  </conditionalFormatting>
  <conditionalFormatting sqref="B1332">
    <cfRule type="cellIs" priority="3150" operator="equal">
      <formula>#REF!</formula>
    </cfRule>
  </conditionalFormatting>
  <conditionalFormatting sqref="C1332">
    <cfRule type="cellIs" priority="3352" operator="equal">
      <formula>#REF!</formula>
    </cfRule>
  </conditionalFormatting>
  <conditionalFormatting sqref="D1332">
    <cfRule type="cellIs" priority="2241" operator="equal">
      <formula>#REF!</formula>
    </cfRule>
  </conditionalFormatting>
  <conditionalFormatting sqref="E1332">
    <cfRule type="cellIs" priority="2342" operator="equal">
      <formula>#REF!</formula>
    </cfRule>
  </conditionalFormatting>
  <conditionalFormatting sqref="F1332">
    <cfRule type="cellIs" priority="2443" operator="equal">
      <formula>#REF!</formula>
    </cfRule>
  </conditionalFormatting>
  <conditionalFormatting sqref="B1333">
    <cfRule type="cellIs" priority="3149" operator="equal">
      <formula>#REF!</formula>
    </cfRule>
  </conditionalFormatting>
  <conditionalFormatting sqref="C1333">
    <cfRule type="cellIs" priority="3351" operator="equal">
      <formula>#REF!</formula>
    </cfRule>
  </conditionalFormatting>
  <conditionalFormatting sqref="D1333">
    <cfRule type="cellIs" priority="2240" operator="equal">
      <formula>#REF!</formula>
    </cfRule>
  </conditionalFormatting>
  <conditionalFormatting sqref="E1333">
    <cfRule type="cellIs" priority="2341" operator="equal">
      <formula>#REF!</formula>
    </cfRule>
  </conditionalFormatting>
  <conditionalFormatting sqref="F1333">
    <cfRule type="cellIs" priority="2442" operator="equal">
      <formula>#REF!</formula>
    </cfRule>
  </conditionalFormatting>
  <conditionalFormatting sqref="B1334">
    <cfRule type="cellIs" priority="3148" operator="equal">
      <formula>#REF!</formula>
    </cfRule>
  </conditionalFormatting>
  <conditionalFormatting sqref="C1334">
    <cfRule type="cellIs" priority="3350" operator="equal">
      <formula>#REF!</formula>
    </cfRule>
  </conditionalFormatting>
  <conditionalFormatting sqref="D1334">
    <cfRule type="cellIs" priority="2239" operator="equal">
      <formula>#REF!</formula>
    </cfRule>
  </conditionalFormatting>
  <conditionalFormatting sqref="E1334">
    <cfRule type="cellIs" priority="2340" operator="equal">
      <formula>#REF!</formula>
    </cfRule>
  </conditionalFormatting>
  <conditionalFormatting sqref="F1334">
    <cfRule type="cellIs" priority="2441" operator="equal">
      <formula>#REF!</formula>
    </cfRule>
  </conditionalFormatting>
  <conditionalFormatting sqref="B1335">
    <cfRule type="cellIs" priority="3147" operator="equal">
      <formula>#REF!</formula>
    </cfRule>
  </conditionalFormatting>
  <conditionalFormatting sqref="C1335">
    <cfRule type="cellIs" priority="3349" operator="equal">
      <formula>#REF!</formula>
    </cfRule>
  </conditionalFormatting>
  <conditionalFormatting sqref="D1335">
    <cfRule type="cellIs" priority="2238" operator="equal">
      <formula>#REF!</formula>
    </cfRule>
  </conditionalFormatting>
  <conditionalFormatting sqref="E1335">
    <cfRule type="cellIs" priority="2339" operator="equal">
      <formula>#REF!</formula>
    </cfRule>
  </conditionalFormatting>
  <conditionalFormatting sqref="F1335">
    <cfRule type="cellIs" priority="2440" operator="equal">
      <formula>#REF!</formula>
    </cfRule>
  </conditionalFormatting>
  <conditionalFormatting sqref="B1336">
    <cfRule type="cellIs" priority="3146" operator="equal">
      <formula>#REF!</formula>
    </cfRule>
  </conditionalFormatting>
  <conditionalFormatting sqref="C1336">
    <cfRule type="cellIs" priority="3348" operator="equal">
      <formula>#REF!</formula>
    </cfRule>
  </conditionalFormatting>
  <conditionalFormatting sqref="D1336">
    <cfRule type="cellIs" priority="2237" operator="equal">
      <formula>#REF!</formula>
    </cfRule>
  </conditionalFormatting>
  <conditionalFormatting sqref="E1336">
    <cfRule type="cellIs" priority="2338" operator="equal">
      <formula>#REF!</formula>
    </cfRule>
  </conditionalFormatting>
  <conditionalFormatting sqref="F1336">
    <cfRule type="cellIs" priority="2439" operator="equal">
      <formula>#REF!</formula>
    </cfRule>
  </conditionalFormatting>
  <conditionalFormatting sqref="B1337">
    <cfRule type="cellIs" priority="3145" operator="equal">
      <formula>#REF!</formula>
    </cfRule>
  </conditionalFormatting>
  <conditionalFormatting sqref="C1337">
    <cfRule type="cellIs" priority="3347" operator="equal">
      <formula>#REF!</formula>
    </cfRule>
  </conditionalFormatting>
  <conditionalFormatting sqref="D1337">
    <cfRule type="cellIs" priority="2236" operator="equal">
      <formula>#REF!</formula>
    </cfRule>
  </conditionalFormatting>
  <conditionalFormatting sqref="E1337">
    <cfRule type="cellIs" priority="2337" operator="equal">
      <formula>#REF!</formula>
    </cfRule>
  </conditionalFormatting>
  <conditionalFormatting sqref="F1337">
    <cfRule type="cellIs" priority="2438" operator="equal">
      <formula>#REF!</formula>
    </cfRule>
  </conditionalFormatting>
  <conditionalFormatting sqref="B1338">
    <cfRule type="cellIs" priority="3144" operator="equal">
      <formula>#REF!</formula>
    </cfRule>
  </conditionalFormatting>
  <conditionalFormatting sqref="C1338">
    <cfRule type="cellIs" priority="3346" operator="equal">
      <formula>#REF!</formula>
    </cfRule>
  </conditionalFormatting>
  <conditionalFormatting sqref="D1338">
    <cfRule type="cellIs" priority="2235" operator="equal">
      <formula>#REF!</formula>
    </cfRule>
  </conditionalFormatting>
  <conditionalFormatting sqref="E1338">
    <cfRule type="cellIs" priority="2336" operator="equal">
      <formula>#REF!</formula>
    </cfRule>
  </conditionalFormatting>
  <conditionalFormatting sqref="F1338">
    <cfRule type="cellIs" priority="2437" operator="equal">
      <formula>#REF!</formula>
    </cfRule>
  </conditionalFormatting>
  <conditionalFormatting sqref="B1339">
    <cfRule type="cellIs" priority="3143" operator="equal">
      <formula>#REF!</formula>
    </cfRule>
  </conditionalFormatting>
  <conditionalFormatting sqref="C1339">
    <cfRule type="cellIs" priority="3345" operator="equal">
      <formula>#REF!</formula>
    </cfRule>
  </conditionalFormatting>
  <conditionalFormatting sqref="D1339">
    <cfRule type="cellIs" priority="2234" operator="equal">
      <formula>#REF!</formula>
    </cfRule>
  </conditionalFormatting>
  <conditionalFormatting sqref="E1339">
    <cfRule type="cellIs" priority="2335" operator="equal">
      <formula>#REF!</formula>
    </cfRule>
  </conditionalFormatting>
  <conditionalFormatting sqref="F1339">
    <cfRule type="cellIs" priority="2436" operator="equal">
      <formula>#REF!</formula>
    </cfRule>
  </conditionalFormatting>
  <conditionalFormatting sqref="B1342">
    <cfRule type="cellIs" priority="3140" operator="equal">
      <formula>#REF!</formula>
    </cfRule>
  </conditionalFormatting>
  <conditionalFormatting sqref="C1342">
    <cfRule type="cellIs" priority="3342" operator="equal">
      <formula>#REF!</formula>
    </cfRule>
  </conditionalFormatting>
  <conditionalFormatting sqref="D1342">
    <cfRule type="cellIs" priority="2231" operator="equal">
      <formula>#REF!</formula>
    </cfRule>
  </conditionalFormatting>
  <conditionalFormatting sqref="E1342">
    <cfRule type="cellIs" priority="2332" operator="equal">
      <formula>#REF!</formula>
    </cfRule>
  </conditionalFormatting>
  <conditionalFormatting sqref="F1342">
    <cfRule type="cellIs" priority="2433" operator="equal">
      <formula>#REF!</formula>
    </cfRule>
  </conditionalFormatting>
  <conditionalFormatting sqref="B1343">
    <cfRule type="cellIs" priority="3139" operator="equal">
      <formula>#REF!</formula>
    </cfRule>
  </conditionalFormatting>
  <conditionalFormatting sqref="C1343">
    <cfRule type="cellIs" priority="3341" operator="equal">
      <formula>#REF!</formula>
    </cfRule>
  </conditionalFormatting>
  <conditionalFormatting sqref="D1343">
    <cfRule type="cellIs" priority="2230" operator="equal">
      <formula>#REF!</formula>
    </cfRule>
  </conditionalFormatting>
  <conditionalFormatting sqref="E1343">
    <cfRule type="cellIs" priority="2331" operator="equal">
      <formula>#REF!</formula>
    </cfRule>
  </conditionalFormatting>
  <conditionalFormatting sqref="F1343">
    <cfRule type="cellIs" priority="2432" operator="equal">
      <formula>#REF!</formula>
    </cfRule>
  </conditionalFormatting>
  <conditionalFormatting sqref="B1344">
    <cfRule type="cellIs" priority="3138" operator="equal">
      <formula>#REF!</formula>
    </cfRule>
  </conditionalFormatting>
  <conditionalFormatting sqref="C1344">
    <cfRule type="cellIs" priority="3340" operator="equal">
      <formula>#REF!</formula>
    </cfRule>
  </conditionalFormatting>
  <conditionalFormatting sqref="D1344">
    <cfRule type="cellIs" priority="2229" operator="equal">
      <formula>#REF!</formula>
    </cfRule>
  </conditionalFormatting>
  <conditionalFormatting sqref="E1344">
    <cfRule type="cellIs" priority="2330" operator="equal">
      <formula>#REF!</formula>
    </cfRule>
  </conditionalFormatting>
  <conditionalFormatting sqref="F1344">
    <cfRule type="cellIs" priority="2431" operator="equal">
      <formula>#REF!</formula>
    </cfRule>
  </conditionalFormatting>
  <conditionalFormatting sqref="B1345">
    <cfRule type="cellIs" priority="3137" operator="equal">
      <formula>#REF!</formula>
    </cfRule>
  </conditionalFormatting>
  <conditionalFormatting sqref="C1345">
    <cfRule type="cellIs" priority="3339" operator="equal">
      <formula>#REF!</formula>
    </cfRule>
  </conditionalFormatting>
  <conditionalFormatting sqref="D1345">
    <cfRule type="cellIs" priority="2228" operator="equal">
      <formula>#REF!</formula>
    </cfRule>
  </conditionalFormatting>
  <conditionalFormatting sqref="E1345">
    <cfRule type="cellIs" priority="2329" operator="equal">
      <formula>#REF!</formula>
    </cfRule>
  </conditionalFormatting>
  <conditionalFormatting sqref="F1345">
    <cfRule type="cellIs" priority="2430" operator="equal">
      <formula>#REF!</formula>
    </cfRule>
  </conditionalFormatting>
  <conditionalFormatting sqref="B1346">
    <cfRule type="cellIs" priority="3136" operator="equal">
      <formula>#REF!</formula>
    </cfRule>
  </conditionalFormatting>
  <conditionalFormatting sqref="C1346">
    <cfRule type="cellIs" priority="3338" operator="equal">
      <formula>#REF!</formula>
    </cfRule>
  </conditionalFormatting>
  <conditionalFormatting sqref="D1346">
    <cfRule type="cellIs" priority="2227" operator="equal">
      <formula>#REF!</formula>
    </cfRule>
  </conditionalFormatting>
  <conditionalFormatting sqref="E1346">
    <cfRule type="cellIs" priority="2328" operator="equal">
      <formula>#REF!</formula>
    </cfRule>
  </conditionalFormatting>
  <conditionalFormatting sqref="F1346">
    <cfRule type="cellIs" priority="2429" operator="equal">
      <formula>#REF!</formula>
    </cfRule>
  </conditionalFormatting>
  <conditionalFormatting sqref="B1347">
    <cfRule type="cellIs" priority="3135" operator="equal">
      <formula>#REF!</formula>
    </cfRule>
  </conditionalFormatting>
  <conditionalFormatting sqref="C1347">
    <cfRule type="cellIs" priority="3337" operator="equal">
      <formula>#REF!</formula>
    </cfRule>
  </conditionalFormatting>
  <conditionalFormatting sqref="D1347">
    <cfRule type="cellIs" priority="2226" operator="equal">
      <formula>#REF!</formula>
    </cfRule>
  </conditionalFormatting>
  <conditionalFormatting sqref="E1347">
    <cfRule type="cellIs" priority="2327" operator="equal">
      <formula>#REF!</formula>
    </cfRule>
  </conditionalFormatting>
  <conditionalFormatting sqref="F1347">
    <cfRule type="cellIs" priority="2428" operator="equal">
      <formula>#REF!</formula>
    </cfRule>
  </conditionalFormatting>
  <conditionalFormatting sqref="B1348">
    <cfRule type="cellIs" priority="3134" operator="equal">
      <formula>#REF!</formula>
    </cfRule>
  </conditionalFormatting>
  <conditionalFormatting sqref="C1348">
    <cfRule type="cellIs" priority="3336" operator="equal">
      <formula>#REF!</formula>
    </cfRule>
  </conditionalFormatting>
  <conditionalFormatting sqref="D1348">
    <cfRule type="cellIs" priority="2225" operator="equal">
      <formula>#REF!</formula>
    </cfRule>
  </conditionalFormatting>
  <conditionalFormatting sqref="E1348">
    <cfRule type="cellIs" priority="2326" operator="equal">
      <formula>#REF!</formula>
    </cfRule>
  </conditionalFormatting>
  <conditionalFormatting sqref="F1348">
    <cfRule type="cellIs" priority="2427" operator="equal">
      <formula>#REF!</formula>
    </cfRule>
  </conditionalFormatting>
  <conditionalFormatting sqref="B1349">
    <cfRule type="cellIs" priority="3133" operator="equal">
      <formula>#REF!</formula>
    </cfRule>
  </conditionalFormatting>
  <conditionalFormatting sqref="C1349">
    <cfRule type="cellIs" priority="3335" operator="equal">
      <formula>#REF!</formula>
    </cfRule>
  </conditionalFormatting>
  <conditionalFormatting sqref="D1349">
    <cfRule type="cellIs" priority="2224" operator="equal">
      <formula>#REF!</formula>
    </cfRule>
  </conditionalFormatting>
  <conditionalFormatting sqref="E1349">
    <cfRule type="cellIs" priority="2325" operator="equal">
      <formula>#REF!</formula>
    </cfRule>
  </conditionalFormatting>
  <conditionalFormatting sqref="F1349">
    <cfRule type="cellIs" priority="2426" operator="equal">
      <formula>#REF!</formula>
    </cfRule>
  </conditionalFormatting>
  <conditionalFormatting sqref="B1350">
    <cfRule type="cellIs" priority="3132" operator="equal">
      <formula>#REF!</formula>
    </cfRule>
  </conditionalFormatting>
  <conditionalFormatting sqref="C1350">
    <cfRule type="cellIs" priority="3334" operator="equal">
      <formula>#REF!</formula>
    </cfRule>
  </conditionalFormatting>
  <conditionalFormatting sqref="D1350">
    <cfRule type="cellIs" priority="2223" operator="equal">
      <formula>#REF!</formula>
    </cfRule>
  </conditionalFormatting>
  <conditionalFormatting sqref="E1350">
    <cfRule type="cellIs" priority="2324" operator="equal">
      <formula>#REF!</formula>
    </cfRule>
  </conditionalFormatting>
  <conditionalFormatting sqref="F1350">
    <cfRule type="cellIs" priority="2425" operator="equal">
      <formula>#REF!</formula>
    </cfRule>
  </conditionalFormatting>
  <conditionalFormatting sqref="B1351">
    <cfRule type="cellIs" priority="3131" operator="equal">
      <formula>#REF!</formula>
    </cfRule>
  </conditionalFormatting>
  <conditionalFormatting sqref="C1351">
    <cfRule type="cellIs" priority="3333" operator="equal">
      <formula>#REF!</formula>
    </cfRule>
  </conditionalFormatting>
  <conditionalFormatting sqref="D1351">
    <cfRule type="cellIs" priority="2222" operator="equal">
      <formula>#REF!</formula>
    </cfRule>
  </conditionalFormatting>
  <conditionalFormatting sqref="E1351">
    <cfRule type="cellIs" priority="2323" operator="equal">
      <formula>#REF!</formula>
    </cfRule>
  </conditionalFormatting>
  <conditionalFormatting sqref="F1351">
    <cfRule type="cellIs" priority="2424" operator="equal">
      <formula>#REF!</formula>
    </cfRule>
  </conditionalFormatting>
  <conditionalFormatting sqref="B1352">
    <cfRule type="cellIs" priority="3130" operator="equal">
      <formula>#REF!</formula>
    </cfRule>
  </conditionalFormatting>
  <conditionalFormatting sqref="C1352">
    <cfRule type="cellIs" priority="3332" operator="equal">
      <formula>#REF!</formula>
    </cfRule>
  </conditionalFormatting>
  <conditionalFormatting sqref="D1352">
    <cfRule type="cellIs" priority="2221" operator="equal">
      <formula>#REF!</formula>
    </cfRule>
  </conditionalFormatting>
  <conditionalFormatting sqref="E1352">
    <cfRule type="cellIs" priority="2322" operator="equal">
      <formula>#REF!</formula>
    </cfRule>
  </conditionalFormatting>
  <conditionalFormatting sqref="F1352">
    <cfRule type="cellIs" priority="2423" operator="equal">
      <formula>#REF!</formula>
    </cfRule>
  </conditionalFormatting>
  <conditionalFormatting sqref="B1353">
    <cfRule type="cellIs" priority="3129" operator="equal">
      <formula>#REF!</formula>
    </cfRule>
  </conditionalFormatting>
  <conditionalFormatting sqref="C1353">
    <cfRule type="cellIs" priority="3331" operator="equal">
      <formula>#REF!</formula>
    </cfRule>
  </conditionalFormatting>
  <conditionalFormatting sqref="D1353">
    <cfRule type="cellIs" priority="2220" operator="equal">
      <formula>#REF!</formula>
    </cfRule>
  </conditionalFormatting>
  <conditionalFormatting sqref="E1353">
    <cfRule type="cellIs" priority="2321" operator="equal">
      <formula>#REF!</formula>
    </cfRule>
  </conditionalFormatting>
  <conditionalFormatting sqref="F1353">
    <cfRule type="cellIs" priority="2422" operator="equal">
      <formula>#REF!</formula>
    </cfRule>
  </conditionalFormatting>
  <conditionalFormatting sqref="B1354">
    <cfRule type="cellIs" priority="3128" operator="equal">
      <formula>#REF!</formula>
    </cfRule>
  </conditionalFormatting>
  <conditionalFormatting sqref="C1354">
    <cfRule type="cellIs" priority="3330" operator="equal">
      <formula>#REF!</formula>
    </cfRule>
  </conditionalFormatting>
  <conditionalFormatting sqref="D1354">
    <cfRule type="cellIs" priority="2219" operator="equal">
      <formula>#REF!</formula>
    </cfRule>
  </conditionalFormatting>
  <conditionalFormatting sqref="E1354">
    <cfRule type="cellIs" priority="2320" operator="equal">
      <formula>#REF!</formula>
    </cfRule>
  </conditionalFormatting>
  <conditionalFormatting sqref="F1354">
    <cfRule type="cellIs" priority="2421" operator="equal">
      <formula>#REF!</formula>
    </cfRule>
  </conditionalFormatting>
  <conditionalFormatting sqref="B1355">
    <cfRule type="cellIs" priority="3127" operator="equal">
      <formula>#REF!</formula>
    </cfRule>
  </conditionalFormatting>
  <conditionalFormatting sqref="C1355">
    <cfRule type="cellIs" priority="3329" operator="equal">
      <formula>#REF!</formula>
    </cfRule>
  </conditionalFormatting>
  <conditionalFormatting sqref="D1355">
    <cfRule type="cellIs" priority="2218" operator="equal">
      <formula>#REF!</formula>
    </cfRule>
  </conditionalFormatting>
  <conditionalFormatting sqref="E1355">
    <cfRule type="cellIs" priority="2319" operator="equal">
      <formula>#REF!</formula>
    </cfRule>
  </conditionalFormatting>
  <conditionalFormatting sqref="F1355">
    <cfRule type="cellIs" priority="2420" operator="equal">
      <formula>#REF!</formula>
    </cfRule>
  </conditionalFormatting>
  <conditionalFormatting sqref="B1356">
    <cfRule type="cellIs" priority="3126" operator="equal">
      <formula>#REF!</formula>
    </cfRule>
  </conditionalFormatting>
  <conditionalFormatting sqref="C1356">
    <cfRule type="cellIs" priority="3328" operator="equal">
      <formula>#REF!</formula>
    </cfRule>
  </conditionalFormatting>
  <conditionalFormatting sqref="D1356">
    <cfRule type="cellIs" priority="2217" operator="equal">
      <formula>#REF!</formula>
    </cfRule>
  </conditionalFormatting>
  <conditionalFormatting sqref="E1356">
    <cfRule type="cellIs" priority="2318" operator="equal">
      <formula>#REF!</formula>
    </cfRule>
  </conditionalFormatting>
  <conditionalFormatting sqref="F1356">
    <cfRule type="cellIs" priority="2419" operator="equal">
      <formula>#REF!</formula>
    </cfRule>
  </conditionalFormatting>
  <conditionalFormatting sqref="B1357">
    <cfRule type="cellIs" priority="3125" operator="equal">
      <formula>#REF!</formula>
    </cfRule>
  </conditionalFormatting>
  <conditionalFormatting sqref="C1357">
    <cfRule type="cellIs" priority="3327" operator="equal">
      <formula>#REF!</formula>
    </cfRule>
  </conditionalFormatting>
  <conditionalFormatting sqref="D1357">
    <cfRule type="cellIs" priority="2216" operator="equal">
      <formula>#REF!</formula>
    </cfRule>
  </conditionalFormatting>
  <conditionalFormatting sqref="E1357">
    <cfRule type="cellIs" priority="2317" operator="equal">
      <formula>#REF!</formula>
    </cfRule>
  </conditionalFormatting>
  <conditionalFormatting sqref="F1357">
    <cfRule type="cellIs" priority="2418" operator="equal">
      <formula>#REF!</formula>
    </cfRule>
  </conditionalFormatting>
  <conditionalFormatting sqref="B1358">
    <cfRule type="cellIs" priority="3124" operator="equal">
      <formula>#REF!</formula>
    </cfRule>
  </conditionalFormatting>
  <conditionalFormatting sqref="C1358">
    <cfRule type="cellIs" priority="3326" operator="equal">
      <formula>#REF!</formula>
    </cfRule>
  </conditionalFormatting>
  <conditionalFormatting sqref="D1358">
    <cfRule type="cellIs" priority="2215" operator="equal">
      <formula>#REF!</formula>
    </cfRule>
  </conditionalFormatting>
  <conditionalFormatting sqref="E1358">
    <cfRule type="cellIs" priority="2316" operator="equal">
      <formula>#REF!</formula>
    </cfRule>
  </conditionalFormatting>
  <conditionalFormatting sqref="F1358">
    <cfRule type="cellIs" priority="2417" operator="equal">
      <formula>#REF!</formula>
    </cfRule>
  </conditionalFormatting>
  <conditionalFormatting sqref="B1359">
    <cfRule type="cellIs" priority="3123" operator="equal">
      <formula>#REF!</formula>
    </cfRule>
  </conditionalFormatting>
  <conditionalFormatting sqref="C1359">
    <cfRule type="cellIs" priority="3325" operator="equal">
      <formula>#REF!</formula>
    </cfRule>
  </conditionalFormatting>
  <conditionalFormatting sqref="D1359">
    <cfRule type="cellIs" priority="2214" operator="equal">
      <formula>#REF!</formula>
    </cfRule>
  </conditionalFormatting>
  <conditionalFormatting sqref="E1359">
    <cfRule type="cellIs" priority="2315" operator="equal">
      <formula>#REF!</formula>
    </cfRule>
  </conditionalFormatting>
  <conditionalFormatting sqref="F1359">
    <cfRule type="cellIs" priority="2416" operator="equal">
      <formula>#REF!</formula>
    </cfRule>
  </conditionalFormatting>
  <conditionalFormatting sqref="B1360">
    <cfRule type="cellIs" priority="3122" operator="equal">
      <formula>#REF!</formula>
    </cfRule>
  </conditionalFormatting>
  <conditionalFormatting sqref="C1360">
    <cfRule type="cellIs" priority="3324" operator="equal">
      <formula>#REF!</formula>
    </cfRule>
  </conditionalFormatting>
  <conditionalFormatting sqref="D1360">
    <cfRule type="cellIs" priority="2213" operator="equal">
      <formula>#REF!</formula>
    </cfRule>
  </conditionalFormatting>
  <conditionalFormatting sqref="E1360">
    <cfRule type="cellIs" priority="2314" operator="equal">
      <formula>#REF!</formula>
    </cfRule>
  </conditionalFormatting>
  <conditionalFormatting sqref="F1360">
    <cfRule type="cellIs" priority="2415" operator="equal">
      <formula>#REF!</formula>
    </cfRule>
  </conditionalFormatting>
  <conditionalFormatting sqref="B1361">
    <cfRule type="cellIs" priority="3121" operator="equal">
      <formula>#REF!</formula>
    </cfRule>
  </conditionalFormatting>
  <conditionalFormatting sqref="C1361">
    <cfRule type="cellIs" priority="3323" operator="equal">
      <formula>#REF!</formula>
    </cfRule>
  </conditionalFormatting>
  <conditionalFormatting sqref="D1361">
    <cfRule type="cellIs" priority="2212" operator="equal">
      <formula>#REF!</formula>
    </cfRule>
  </conditionalFormatting>
  <conditionalFormatting sqref="E1361">
    <cfRule type="cellIs" priority="2313" operator="equal">
      <formula>#REF!</formula>
    </cfRule>
  </conditionalFormatting>
  <conditionalFormatting sqref="F1361">
    <cfRule type="cellIs" priority="2414" operator="equal">
      <formula>#REF!</formula>
    </cfRule>
  </conditionalFormatting>
  <conditionalFormatting sqref="B1362">
    <cfRule type="cellIs" priority="3120" operator="equal">
      <formula>#REF!</formula>
    </cfRule>
  </conditionalFormatting>
  <conditionalFormatting sqref="C1362">
    <cfRule type="cellIs" priority="3322" operator="equal">
      <formula>#REF!</formula>
    </cfRule>
  </conditionalFormatting>
  <conditionalFormatting sqref="D1362">
    <cfRule type="cellIs" priority="2211" operator="equal">
      <formula>#REF!</formula>
    </cfRule>
  </conditionalFormatting>
  <conditionalFormatting sqref="E1362">
    <cfRule type="cellIs" priority="2312" operator="equal">
      <formula>#REF!</formula>
    </cfRule>
  </conditionalFormatting>
  <conditionalFormatting sqref="F1362">
    <cfRule type="cellIs" priority="2413" operator="equal">
      <formula>#REF!</formula>
    </cfRule>
  </conditionalFormatting>
  <conditionalFormatting sqref="B176:B177">
    <cfRule type="cellIs" priority="3739" operator="equal">
      <formula>#REF!</formula>
    </cfRule>
  </conditionalFormatting>
  <conditionalFormatting sqref="B224:B226">
    <cfRule type="cellIs" priority="3665" operator="equal">
      <formula>#REF!</formula>
    </cfRule>
  </conditionalFormatting>
  <conditionalFormatting sqref="B701:B916">
    <cfRule type="cellIs" priority="3653" operator="equal">
      <formula>#REF!</formula>
    </cfRule>
  </conditionalFormatting>
  <conditionalFormatting sqref="B1128:B1131">
    <cfRule type="cellIs" priority="82" operator="equal">
      <formula>#REF!</formula>
    </cfRule>
  </conditionalFormatting>
  <conditionalFormatting sqref="B1288:B1289">
    <cfRule type="cellIs" priority="3193" operator="equal">
      <formula>#REF!</formula>
    </cfRule>
  </conditionalFormatting>
  <conditionalFormatting sqref="B1313:B1314">
    <cfRule type="cellIs" priority="3168" operator="equal">
      <formula>#REF!</formula>
    </cfRule>
  </conditionalFormatting>
  <conditionalFormatting sqref="B1340:B1341">
    <cfRule type="cellIs" priority="3141" operator="equal">
      <formula>#REF!</formula>
    </cfRule>
  </conditionalFormatting>
  <conditionalFormatting sqref="C176:C177">
    <cfRule type="cellIs" priority="3741" operator="equal">
      <formula>#REF!</formula>
    </cfRule>
  </conditionalFormatting>
  <conditionalFormatting sqref="C224:C226">
    <cfRule type="cellIs" priority="3666" operator="equal">
      <formula>#REF!</formula>
    </cfRule>
  </conditionalFormatting>
  <conditionalFormatting sqref="C701:C916">
    <cfRule type="cellIs" priority="3655" operator="equal">
      <formula>#REF!</formula>
    </cfRule>
  </conditionalFormatting>
  <conditionalFormatting sqref="C1128:C1131">
    <cfRule type="cellIs" priority="84" operator="equal">
      <formula>#REF!</formula>
    </cfRule>
  </conditionalFormatting>
  <conditionalFormatting sqref="C1288:C1289">
    <cfRule type="cellIs" priority="3395" operator="equal">
      <formula>#REF!</formula>
    </cfRule>
  </conditionalFormatting>
  <conditionalFormatting sqref="C1313:C1314">
    <cfRule type="cellIs" priority="3370" operator="equal">
      <formula>#REF!</formula>
    </cfRule>
  </conditionalFormatting>
  <conditionalFormatting sqref="C1340:C1341">
    <cfRule type="cellIs" priority="3343" operator="equal">
      <formula>#REF!</formula>
    </cfRule>
  </conditionalFormatting>
  <conditionalFormatting sqref="D176:D177">
    <cfRule type="cellIs" priority="3730" operator="equal">
      <formula>#REF!</formula>
    </cfRule>
  </conditionalFormatting>
  <conditionalFormatting sqref="D224:D226">
    <cfRule type="cellIs" priority="3658" operator="equal">
      <formula>#REF!</formula>
    </cfRule>
  </conditionalFormatting>
  <conditionalFormatting sqref="D701:D916">
    <cfRule type="cellIs" priority="3646" operator="equal">
      <formula>#REF!</formula>
    </cfRule>
  </conditionalFormatting>
  <conditionalFormatting sqref="D1128:D1131">
    <cfRule type="cellIs" priority="62" operator="equal">
      <formula>#REF!</formula>
    </cfRule>
  </conditionalFormatting>
  <conditionalFormatting sqref="D1288:D1289">
    <cfRule type="cellIs" priority="2284" operator="equal">
      <formula>#REF!</formula>
    </cfRule>
  </conditionalFormatting>
  <conditionalFormatting sqref="D1313:D1314">
    <cfRule type="cellIs" priority="2259" operator="equal">
      <formula>#REF!</formula>
    </cfRule>
  </conditionalFormatting>
  <conditionalFormatting sqref="D1340:D1341">
    <cfRule type="cellIs" priority="2232" operator="equal">
      <formula>#REF!</formula>
    </cfRule>
  </conditionalFormatting>
  <conditionalFormatting sqref="E176:E177">
    <cfRule type="cellIs" priority="3731" operator="equal">
      <formula>#REF!</formula>
    </cfRule>
  </conditionalFormatting>
  <conditionalFormatting sqref="E224:E226">
    <cfRule type="cellIs" priority="3659" operator="equal">
      <formula>#REF!</formula>
    </cfRule>
  </conditionalFormatting>
  <conditionalFormatting sqref="E701:E916">
    <cfRule type="cellIs" priority="3647" operator="equal">
      <formula>#REF!</formula>
    </cfRule>
  </conditionalFormatting>
  <conditionalFormatting sqref="E1128:E1131">
    <cfRule type="cellIs" priority="64" operator="equal">
      <formula>#REF!</formula>
    </cfRule>
  </conditionalFormatting>
  <conditionalFormatting sqref="E1288:E1289">
    <cfRule type="cellIs" priority="2385" operator="equal">
      <formula>#REF!</formula>
    </cfRule>
  </conditionalFormatting>
  <conditionalFormatting sqref="E1313:E1314">
    <cfRule type="cellIs" priority="2360" operator="equal">
      <formula>#REF!</formula>
    </cfRule>
  </conditionalFormatting>
  <conditionalFormatting sqref="E1340:E1341">
    <cfRule type="cellIs" priority="2333" operator="equal">
      <formula>#REF!</formula>
    </cfRule>
  </conditionalFormatting>
  <conditionalFormatting sqref="F176:F177">
    <cfRule type="cellIs" priority="3732" operator="equal">
      <formula>#REF!</formula>
    </cfRule>
  </conditionalFormatting>
  <conditionalFormatting sqref="F224:F226">
    <cfRule type="cellIs" priority="3656" operator="equal">
      <formula>#REF!</formula>
    </cfRule>
  </conditionalFormatting>
  <conditionalFormatting sqref="F701:F916">
    <cfRule type="cellIs" priority="3648" operator="equal">
      <formula>#REF!</formula>
    </cfRule>
  </conditionalFormatting>
  <conditionalFormatting sqref="F1128:F1131">
    <cfRule type="cellIs" priority="66" operator="equal">
      <formula>#REF!</formula>
    </cfRule>
  </conditionalFormatting>
  <conditionalFormatting sqref="F1288:F1289">
    <cfRule type="cellIs" priority="2486" operator="equal">
      <formula>#REF!</formula>
    </cfRule>
  </conditionalFormatting>
  <conditionalFormatting sqref="F1313:F1314">
    <cfRule type="cellIs" priority="2461" operator="equal">
      <formula>#REF!</formula>
    </cfRule>
  </conditionalFormatting>
  <conditionalFormatting sqref="F1340:F1341">
    <cfRule type="cellIs" priority="2434" operator="equal">
      <formula>#REF!</formula>
    </cfRule>
  </conditionalFormatting>
  <conditionalFormatting sqref="G4:G1441">
    <cfRule type="cellIs" priority="3701" operator="equal">
      <formula>#REF!</formula>
    </cfRule>
  </conditionalFormatting>
  <conditionalFormatting sqref="B122:B123 B131:B133 B125:B129 B119:B120 B102:B117">
    <cfRule type="cellIs" priority="3705" operator="equal">
      <formula>#REF!</formula>
    </cfRule>
  </conditionalFormatting>
  <conditionalFormatting sqref="C122:C123 C102:C117 C119:C120 C125:C129 C131:C133">
    <cfRule type="cellIs" priority="3707" operator="equal">
      <formula>#REF!</formula>
    </cfRule>
  </conditionalFormatting>
  <conditionalFormatting sqref="D131:D133 D102:D117 D119:D123 D125:D129">
    <cfRule type="cellIs" priority="3702" operator="equal">
      <formula>#REF!</formula>
    </cfRule>
  </conditionalFormatting>
  <conditionalFormatting sqref="F131:F133 F125:F129 F119:F123 F102:F117">
    <cfRule type="cellIs" priority="3703" operator="equal">
      <formula>#REF!</formula>
    </cfRule>
  </conditionalFormatting>
  <conditionalFormatting sqref="B152:B154 B143:B150">
    <cfRule type="cellIs" priority="3763" operator="equal">
      <formula>#REF!</formula>
    </cfRule>
  </conditionalFormatting>
  <conditionalFormatting sqref="C152:C154 C143:C150">
    <cfRule type="cellIs" priority="3765" operator="equal">
      <formula>#REF!</formula>
    </cfRule>
  </conditionalFormatting>
  <conditionalFormatting sqref="D152:D154 D143:D150">
    <cfRule type="cellIs" priority="3749" operator="equal">
      <formula>#REF!</formula>
    </cfRule>
  </conditionalFormatting>
  <conditionalFormatting sqref="E152:E154 E143:E150">
    <cfRule type="cellIs" priority="3751" operator="equal">
      <formula>#REF!</formula>
    </cfRule>
  </conditionalFormatting>
  <conditionalFormatting sqref="F152:F154 F143:F150">
    <cfRule type="cellIs" priority="3753" operator="equal">
      <formula>#REF!</formula>
    </cfRule>
  </conditionalFormatting>
  <dataValidations count="1">
    <dataValidation type="list" allowBlank="1" showInputMessage="1" showErrorMessage="1" sqref="E1433:E1441">
      <formula1>"是,否"</formula1>
    </dataValidation>
  </dataValidations>
  <pageMargins left="0.82638888888888895" right="0.75138888888888899" top="0.51180555555555596" bottom="0.43263888888888902" header="0.39305555555555599" footer="0.27500000000000002"/>
  <pageSetup paperSize="9" scale="96" fitToHeight="0" orientation="portrait" cellComments="asDisplayed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公务员</vt:lpstr>
      <vt:lpstr>公务员!Print_Titles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zhengwu</dc:creator>
  <cp:lastModifiedBy>姜松（驻村）</cp:lastModifiedBy>
  <dcterms:created xsi:type="dcterms:W3CDTF">2022-08-04T15:43:00Z</dcterms:created>
  <dcterms:modified xsi:type="dcterms:W3CDTF">2026-04-21T11:02:46Z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KSOReadingLayout">
    <vt:bool>true</vt:bool>
  </property>
  <property fmtid="{D5CDD505-2E9C-101B-9397-08002B2CF9AE}" pid="4" name="ICV">
    <vt:lpwstr>6189FD603AF7D0F99029E76980D98481</vt:lpwstr>
  </property>
</Properties>
</file>