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28"/>
  </bookViews>
  <sheets>
    <sheet name="人民警察" sheetId="2" r:id="rId1"/>
  </sheets>
  <definedNames>
    <definedName name="_xlnm._FilterDatabase" localSheetId="0" hidden="1">人民警察!$A$3:$G$141</definedName>
    <definedName name="_xlnm.Print_Titles" localSheetId="0">人民警察!$2:$3</definedName>
  </definedNames>
  <calcPr calcId="144525"/>
</workbook>
</file>

<file path=xl/sharedStrings.xml><?xml version="1.0" encoding="utf-8"?>
<sst xmlns="http://schemas.openxmlformats.org/spreadsheetml/2006/main" count="975" uniqueCount="484">
  <si>
    <t>附件2</t>
  </si>
  <si>
    <t>贵州省2026年度省、市、县、乡四级机关统一面向社会公开招录公务员
（黔东南考区）人民警察职位面试人员名单</t>
  </si>
  <si>
    <t>序号</t>
  </si>
  <si>
    <t>准考证号</t>
  </si>
  <si>
    <t>姓名</t>
  </si>
  <si>
    <t>职位代码</t>
  </si>
  <si>
    <t>单位名称</t>
  </si>
  <si>
    <t>职位名称</t>
  </si>
  <si>
    <t>面试地点</t>
  </si>
  <si>
    <t>1</t>
  </si>
  <si>
    <t>202262800508</t>
  </si>
  <si>
    <t>沈有鹏</t>
  </si>
  <si>
    <t>7000101</t>
  </si>
  <si>
    <t>黔东南州公安局</t>
  </si>
  <si>
    <t>一级主任科员及以下和其他相当职级层次工作人员</t>
  </si>
  <si>
    <t>黔东南民族职业技术学院</t>
  </si>
  <si>
    <t>2</t>
  </si>
  <si>
    <t>202262800512</t>
  </si>
  <si>
    <t>金洁非</t>
  </si>
  <si>
    <t>3</t>
  </si>
  <si>
    <t>202262800525</t>
  </si>
  <si>
    <t>常云川</t>
  </si>
  <si>
    <t>4</t>
  </si>
  <si>
    <t>202262800217</t>
  </si>
  <si>
    <t>粟靖惟</t>
  </si>
  <si>
    <t>7000102</t>
  </si>
  <si>
    <t>5</t>
  </si>
  <si>
    <t>202262800215</t>
  </si>
  <si>
    <t>侯圆鸿</t>
  </si>
  <si>
    <t>6</t>
  </si>
  <si>
    <t>202262800404</t>
  </si>
  <si>
    <t>王朋程</t>
  </si>
  <si>
    <t>7</t>
  </si>
  <si>
    <t>204262801110</t>
  </si>
  <si>
    <t>龙正浩</t>
  </si>
  <si>
    <t>7000201</t>
  </si>
  <si>
    <t>丹寨县公安局</t>
  </si>
  <si>
    <t>8</t>
  </si>
  <si>
    <t>204262803401</t>
  </si>
  <si>
    <t>龙明坚</t>
  </si>
  <si>
    <t>9</t>
  </si>
  <si>
    <t>204262803421</t>
  </si>
  <si>
    <t>杨国梅</t>
  </si>
  <si>
    <t>10</t>
  </si>
  <si>
    <t>204262800724</t>
  </si>
  <si>
    <t>祝小文</t>
  </si>
  <si>
    <t>7000202</t>
  </si>
  <si>
    <t>11</t>
  </si>
  <si>
    <t>204262801620</t>
  </si>
  <si>
    <t>陆家树</t>
  </si>
  <si>
    <t>12</t>
  </si>
  <si>
    <t>204262801419</t>
  </si>
  <si>
    <t>黄丽丹</t>
  </si>
  <si>
    <t>13</t>
  </si>
  <si>
    <t>204262802510</t>
  </si>
  <si>
    <t>龙星</t>
  </si>
  <si>
    <t>7000301</t>
  </si>
  <si>
    <t>黄平县公安局</t>
  </si>
  <si>
    <t>14</t>
  </si>
  <si>
    <t>204262803418</t>
  </si>
  <si>
    <t>杨怡</t>
  </si>
  <si>
    <t>15</t>
  </si>
  <si>
    <t>204262805227</t>
  </si>
  <si>
    <t>邹文孝</t>
  </si>
  <si>
    <t>16</t>
  </si>
  <si>
    <t>204262801904</t>
  </si>
  <si>
    <t>张睿智</t>
  </si>
  <si>
    <t>7000302</t>
  </si>
  <si>
    <t>17</t>
  </si>
  <si>
    <t>204262804308</t>
  </si>
  <si>
    <t>祝琪</t>
  </si>
  <si>
    <t>18</t>
  </si>
  <si>
    <t>204262804415</t>
  </si>
  <si>
    <t>王晓</t>
  </si>
  <si>
    <t>19</t>
  </si>
  <si>
    <t>204262803304</t>
  </si>
  <si>
    <t>王蕾蕾</t>
  </si>
  <si>
    <t>7000303</t>
  </si>
  <si>
    <t>20</t>
  </si>
  <si>
    <t>204262803715</t>
  </si>
  <si>
    <t>聂闽敏</t>
  </si>
  <si>
    <t>21</t>
  </si>
  <si>
    <t>204262806104</t>
  </si>
  <si>
    <t>李思宁</t>
  </si>
  <si>
    <t>22</t>
  </si>
  <si>
    <t>204262805904</t>
  </si>
  <si>
    <t>石钦仁</t>
  </si>
  <si>
    <t>7000401</t>
  </si>
  <si>
    <t>施秉县公安局</t>
  </si>
  <si>
    <t>23</t>
  </si>
  <si>
    <t>204262803817</t>
  </si>
  <si>
    <t>张伟生</t>
  </si>
  <si>
    <t>24</t>
  </si>
  <si>
    <t>204262803807</t>
  </si>
  <si>
    <t>杨思琪</t>
  </si>
  <si>
    <t>25</t>
  </si>
  <si>
    <t>204262803509</t>
  </si>
  <si>
    <t>沈洋</t>
  </si>
  <si>
    <t>7000402</t>
  </si>
  <si>
    <t>26</t>
  </si>
  <si>
    <t>204262803805</t>
  </si>
  <si>
    <t>韩丽</t>
  </si>
  <si>
    <t>27</t>
  </si>
  <si>
    <t>204262801114</t>
  </si>
  <si>
    <t>梁雨馨</t>
  </si>
  <si>
    <t>28</t>
  </si>
  <si>
    <t>204262803620</t>
  </si>
  <si>
    <t>满添照</t>
  </si>
  <si>
    <t>7000501</t>
  </si>
  <si>
    <t>岑巩县公安局</t>
  </si>
  <si>
    <t>29</t>
  </si>
  <si>
    <t>204262802626</t>
  </si>
  <si>
    <t>陈丽</t>
  </si>
  <si>
    <t>30</t>
  </si>
  <si>
    <t>204262805429</t>
  </si>
  <si>
    <t>蒲孟银</t>
  </si>
  <si>
    <t>31</t>
  </si>
  <si>
    <t>204262803706</t>
  </si>
  <si>
    <t>翟义豪</t>
  </si>
  <si>
    <t>7000502</t>
  </si>
  <si>
    <t>32</t>
  </si>
  <si>
    <t>204262806010</t>
  </si>
  <si>
    <t>孙麒麟</t>
  </si>
  <si>
    <t>33</t>
  </si>
  <si>
    <t>204262801221</t>
  </si>
  <si>
    <t>王明志</t>
  </si>
  <si>
    <t>34</t>
  </si>
  <si>
    <t>204262805105</t>
  </si>
  <si>
    <t>李加云</t>
  </si>
  <si>
    <t>7000503</t>
  </si>
  <si>
    <t>35</t>
  </si>
  <si>
    <t>204262800919</t>
  </si>
  <si>
    <t>邓宇轩</t>
  </si>
  <si>
    <t>36</t>
  </si>
  <si>
    <t>204262803029</t>
  </si>
  <si>
    <t>王小康</t>
  </si>
  <si>
    <t>37</t>
  </si>
  <si>
    <t>204262806319</t>
  </si>
  <si>
    <t>王陈敏</t>
  </si>
  <si>
    <t>38</t>
  </si>
  <si>
    <t>204262804005</t>
  </si>
  <si>
    <t>陈诚</t>
  </si>
  <si>
    <t>39</t>
  </si>
  <si>
    <t>204262805924</t>
  </si>
  <si>
    <t>黄胡琴</t>
  </si>
  <si>
    <t>40</t>
  </si>
  <si>
    <t>204262803429</t>
  </si>
  <si>
    <t>唐海洋</t>
  </si>
  <si>
    <t>7000504</t>
  </si>
  <si>
    <t>41</t>
  </si>
  <si>
    <t>204262801618</t>
  </si>
  <si>
    <t>杨鲸意</t>
  </si>
  <si>
    <t>42</t>
  </si>
  <si>
    <t>204262800827</t>
  </si>
  <si>
    <t>田程州</t>
  </si>
  <si>
    <t>43</t>
  </si>
  <si>
    <t>204262801325</t>
  </si>
  <si>
    <t>张红梅</t>
  </si>
  <si>
    <t>7000601</t>
  </si>
  <si>
    <t>天柱县公安局</t>
  </si>
  <si>
    <t>44</t>
  </si>
  <si>
    <t>204262801126</t>
  </si>
  <si>
    <t>付颜</t>
  </si>
  <si>
    <t>45</t>
  </si>
  <si>
    <t>204262804330</t>
  </si>
  <si>
    <t>胡琴</t>
  </si>
  <si>
    <t>46</t>
  </si>
  <si>
    <t>204262800811</t>
  </si>
  <si>
    <t>张栌丹</t>
  </si>
  <si>
    <t>7000602</t>
  </si>
  <si>
    <t>47</t>
  </si>
  <si>
    <t>204262805204</t>
  </si>
  <si>
    <t>刘旋旋</t>
  </si>
  <si>
    <t>48</t>
  </si>
  <si>
    <t>204262804427</t>
  </si>
  <si>
    <t>江先致</t>
  </si>
  <si>
    <t>49</t>
  </si>
  <si>
    <t>204262801130</t>
  </si>
  <si>
    <t>王树彬</t>
  </si>
  <si>
    <t>7000701</t>
  </si>
  <si>
    <t>黎平县公安局</t>
  </si>
  <si>
    <t>50</t>
  </si>
  <si>
    <t>204262803916</t>
  </si>
  <si>
    <t>吴宇超</t>
  </si>
  <si>
    <t>51</t>
  </si>
  <si>
    <t>204262806308</t>
  </si>
  <si>
    <t>罗银梅</t>
  </si>
  <si>
    <t>52</t>
  </si>
  <si>
    <t>204262804524</t>
  </si>
  <si>
    <t>邵旭</t>
  </si>
  <si>
    <t>7000702</t>
  </si>
  <si>
    <t>53</t>
  </si>
  <si>
    <t>204262805108</t>
  </si>
  <si>
    <t>莫舒然</t>
  </si>
  <si>
    <t>54</t>
  </si>
  <si>
    <t>204262805728</t>
  </si>
  <si>
    <t>朱叶冰</t>
  </si>
  <si>
    <t>55</t>
  </si>
  <si>
    <t>204262804326</t>
  </si>
  <si>
    <t>李才华</t>
  </si>
  <si>
    <t>7000703</t>
  </si>
  <si>
    <t>56</t>
  </si>
  <si>
    <t>204262804917</t>
  </si>
  <si>
    <t>吴育沛</t>
  </si>
  <si>
    <t>57</t>
  </si>
  <si>
    <t>204262802105</t>
  </si>
  <si>
    <t>杨昌圣</t>
  </si>
  <si>
    <t>58</t>
  </si>
  <si>
    <t>204262803313</t>
  </si>
  <si>
    <t>刘焱</t>
  </si>
  <si>
    <t>7000704</t>
  </si>
  <si>
    <t>59</t>
  </si>
  <si>
    <t>204262802024</t>
  </si>
  <si>
    <t>吴俊洋</t>
  </si>
  <si>
    <t>60</t>
  </si>
  <si>
    <t>204262804925</t>
  </si>
  <si>
    <t>杨芳芳</t>
  </si>
  <si>
    <t>61</t>
  </si>
  <si>
    <t>204262803108</t>
  </si>
  <si>
    <t>黄俊</t>
  </si>
  <si>
    <t>7000705</t>
  </si>
  <si>
    <t>62</t>
  </si>
  <si>
    <t>204262800703</t>
  </si>
  <si>
    <t>杨柳芳</t>
  </si>
  <si>
    <t>63</t>
  </si>
  <si>
    <t>204262805907</t>
  </si>
  <si>
    <t>王禹蓉</t>
  </si>
  <si>
    <t>64</t>
  </si>
  <si>
    <t>204262805326</t>
  </si>
  <si>
    <t>吴子依</t>
  </si>
  <si>
    <t>7000707</t>
  </si>
  <si>
    <t>65</t>
  </si>
  <si>
    <t>204262803003</t>
  </si>
  <si>
    <t>邹睿珍</t>
  </si>
  <si>
    <t>66</t>
  </si>
  <si>
    <t>204262802616</t>
  </si>
  <si>
    <t>付彪</t>
  </si>
  <si>
    <t>67</t>
  </si>
  <si>
    <t>204262804625</t>
  </si>
  <si>
    <t>翁瑞滨</t>
  </si>
  <si>
    <t>7000708</t>
  </si>
  <si>
    <t>68</t>
  </si>
  <si>
    <t>204262802107</t>
  </si>
  <si>
    <t>杨三江</t>
  </si>
  <si>
    <t>69</t>
  </si>
  <si>
    <t>204262803103</t>
  </si>
  <si>
    <t>张祥东</t>
  </si>
  <si>
    <t>70</t>
  </si>
  <si>
    <t>204262800928</t>
  </si>
  <si>
    <t>刘泰湖</t>
  </si>
  <si>
    <t>7000709</t>
  </si>
  <si>
    <t>71</t>
  </si>
  <si>
    <t>204262804902</t>
  </si>
  <si>
    <t>赵威</t>
  </si>
  <si>
    <t>72</t>
  </si>
  <si>
    <t>204262806024</t>
  </si>
  <si>
    <t>曹卜华</t>
  </si>
  <si>
    <t>73</t>
  </si>
  <si>
    <t>204262805307</t>
  </si>
  <si>
    <t>张丹</t>
  </si>
  <si>
    <t>7000801</t>
  </si>
  <si>
    <t>从江县公安局</t>
  </si>
  <si>
    <t>74</t>
  </si>
  <si>
    <t>204262802323</t>
  </si>
  <si>
    <t>吴高杰</t>
  </si>
  <si>
    <t>75</t>
  </si>
  <si>
    <t>204262806307</t>
  </si>
  <si>
    <t>牛仕琦</t>
  </si>
  <si>
    <t>76</t>
  </si>
  <si>
    <t>204262806018</t>
  </si>
  <si>
    <t>王鑫</t>
  </si>
  <si>
    <t>7000802</t>
  </si>
  <si>
    <t>77</t>
  </si>
  <si>
    <t>204262800922</t>
  </si>
  <si>
    <t>潘兆华</t>
  </si>
  <si>
    <t>78</t>
  </si>
  <si>
    <t>204262806013</t>
  </si>
  <si>
    <t>刘莹</t>
  </si>
  <si>
    <t>79</t>
  </si>
  <si>
    <t>204262803616</t>
  </si>
  <si>
    <t>常隆琦</t>
  </si>
  <si>
    <t>7000803</t>
  </si>
  <si>
    <t>80</t>
  </si>
  <si>
    <t>204262805014</t>
  </si>
  <si>
    <t>金宁燕</t>
  </si>
  <si>
    <t>81</t>
  </si>
  <si>
    <t>204262802827</t>
  </si>
  <si>
    <t>吴南江</t>
  </si>
  <si>
    <t>82</t>
  </si>
  <si>
    <t>204262801203</t>
  </si>
  <si>
    <t>李家俊</t>
  </si>
  <si>
    <t>7000804</t>
  </si>
  <si>
    <t>83</t>
  </si>
  <si>
    <t>204262805829</t>
  </si>
  <si>
    <t>屈宏时</t>
  </si>
  <si>
    <t>84</t>
  </si>
  <si>
    <t>204262805208</t>
  </si>
  <si>
    <t>潘雷杰</t>
  </si>
  <si>
    <t>85</t>
  </si>
  <si>
    <t>204262805505</t>
  </si>
  <si>
    <t>赵一航</t>
  </si>
  <si>
    <t>86</t>
  </si>
  <si>
    <t>204262804918</t>
  </si>
  <si>
    <t>梁美</t>
  </si>
  <si>
    <t>87</t>
  </si>
  <si>
    <t>204262801219</t>
  </si>
  <si>
    <t>严忠怡</t>
  </si>
  <si>
    <t>88</t>
  </si>
  <si>
    <t>204262802430</t>
  </si>
  <si>
    <t>张光政</t>
  </si>
  <si>
    <t>7000805</t>
  </si>
  <si>
    <t>89</t>
  </si>
  <si>
    <t>204262805613</t>
  </si>
  <si>
    <t>胡莎莎</t>
  </si>
  <si>
    <t>90</t>
  </si>
  <si>
    <t>204262801214</t>
  </si>
  <si>
    <t>郑启超</t>
  </si>
  <si>
    <t>91</t>
  </si>
  <si>
    <t>204262802526</t>
  </si>
  <si>
    <t>粟招君</t>
  </si>
  <si>
    <t>7000806</t>
  </si>
  <si>
    <t>92</t>
  </si>
  <si>
    <t>204262802329</t>
  </si>
  <si>
    <t>姜涛</t>
  </si>
  <si>
    <t>93</t>
  </si>
  <si>
    <t>204262803420</t>
  </si>
  <si>
    <t>吴彤</t>
  </si>
  <si>
    <t>94</t>
  </si>
  <si>
    <t>204262802722</t>
  </si>
  <si>
    <t>罗晓富</t>
  </si>
  <si>
    <t>7000807</t>
  </si>
  <si>
    <t>95</t>
  </si>
  <si>
    <t>204262803810</t>
  </si>
  <si>
    <t>王宗</t>
  </si>
  <si>
    <t>96</t>
  </si>
  <si>
    <t>204262801418</t>
  </si>
  <si>
    <t>虎润江</t>
  </si>
  <si>
    <t>97</t>
  </si>
  <si>
    <t>204262801707</t>
  </si>
  <si>
    <t>黄霞</t>
  </si>
  <si>
    <t>7000901</t>
  </si>
  <si>
    <t>榕江县公安局</t>
  </si>
  <si>
    <t>98</t>
  </si>
  <si>
    <t>204262805324</t>
  </si>
  <si>
    <t>谭闲尺</t>
  </si>
  <si>
    <t>99</t>
  </si>
  <si>
    <t>204262802611</t>
  </si>
  <si>
    <t>吴富强</t>
  </si>
  <si>
    <t>100</t>
  </si>
  <si>
    <t>204262806125</t>
  </si>
  <si>
    <t>李文涛</t>
  </si>
  <si>
    <t>7000902</t>
  </si>
  <si>
    <t>101</t>
  </si>
  <si>
    <t>204262802618</t>
  </si>
  <si>
    <t>李财进</t>
  </si>
  <si>
    <t>102</t>
  </si>
  <si>
    <t>204262802002</t>
  </si>
  <si>
    <t>张宗奇</t>
  </si>
  <si>
    <t>103</t>
  </si>
  <si>
    <t>204262805611</t>
  </si>
  <si>
    <t>雷彧</t>
  </si>
  <si>
    <t>7001001</t>
  </si>
  <si>
    <t>雷山县公安局</t>
  </si>
  <si>
    <t>104</t>
  </si>
  <si>
    <t>204262801625</t>
  </si>
  <si>
    <t>杨兰燕</t>
  </si>
  <si>
    <t>105</t>
  </si>
  <si>
    <t>204262804815</t>
  </si>
  <si>
    <t>杜江南</t>
  </si>
  <si>
    <t>106</t>
  </si>
  <si>
    <t>204262802222</t>
  </si>
  <si>
    <t>左林厅</t>
  </si>
  <si>
    <t>7001002</t>
  </si>
  <si>
    <t>107</t>
  </si>
  <si>
    <t>204262805212</t>
  </si>
  <si>
    <t>程宇航</t>
  </si>
  <si>
    <t>108</t>
  </si>
  <si>
    <t>204262803217</t>
  </si>
  <si>
    <t>张宽宏</t>
  </si>
  <si>
    <t>109</t>
  </si>
  <si>
    <t>204262802315</t>
  </si>
  <si>
    <t>龙华君</t>
  </si>
  <si>
    <t>7001003</t>
  </si>
  <si>
    <t>110</t>
  </si>
  <si>
    <t>204262804027</t>
  </si>
  <si>
    <t>熊明艳</t>
  </si>
  <si>
    <t>111</t>
  </si>
  <si>
    <t>204262803119</t>
  </si>
  <si>
    <t>谭伟</t>
  </si>
  <si>
    <t>112</t>
  </si>
  <si>
    <t>204262803128</t>
  </si>
  <si>
    <t>邰光灵</t>
  </si>
  <si>
    <t>7001004</t>
  </si>
  <si>
    <t>113</t>
  </si>
  <si>
    <t>204262806116</t>
  </si>
  <si>
    <t>刘茜</t>
  </si>
  <si>
    <t>114</t>
  </si>
  <si>
    <t>204262801527</t>
  </si>
  <si>
    <t>屠家文</t>
  </si>
  <si>
    <t>115</t>
  </si>
  <si>
    <t>204262803820</t>
  </si>
  <si>
    <t>李孟林</t>
  </si>
  <si>
    <t>7001101</t>
  </si>
  <si>
    <t>台江县公安局</t>
  </si>
  <si>
    <t>116</t>
  </si>
  <si>
    <t>204262803528</t>
  </si>
  <si>
    <t>谢镔钰</t>
  </si>
  <si>
    <t>117</t>
  </si>
  <si>
    <t>204262801309</t>
  </si>
  <si>
    <t>卢佳怡</t>
  </si>
  <si>
    <t>118</t>
  </si>
  <si>
    <t>204262806005</t>
  </si>
  <si>
    <t>喻杰杰</t>
  </si>
  <si>
    <t>7001102</t>
  </si>
  <si>
    <t>119</t>
  </si>
  <si>
    <t>204262805926</t>
  </si>
  <si>
    <t>罗娅丽</t>
  </si>
  <si>
    <t>120</t>
  </si>
  <si>
    <t>204262805415</t>
  </si>
  <si>
    <t>金麟</t>
  </si>
  <si>
    <t>121</t>
  </si>
  <si>
    <t>203262702803</t>
  </si>
  <si>
    <t>陈剑鑫</t>
  </si>
  <si>
    <t>7001201</t>
  </si>
  <si>
    <t>麻江县人民法院</t>
  </si>
  <si>
    <t>122</t>
  </si>
  <si>
    <t>203262703016</t>
  </si>
  <si>
    <t>蒙宇</t>
  </si>
  <si>
    <t>123</t>
  </si>
  <si>
    <t>203262703013</t>
  </si>
  <si>
    <t>袁之晗</t>
  </si>
  <si>
    <t>124</t>
  </si>
  <si>
    <t>203262702726</t>
  </si>
  <si>
    <t>王小丽</t>
  </si>
  <si>
    <t>7001202</t>
  </si>
  <si>
    <t>125</t>
  </si>
  <si>
    <t>203262702827</t>
  </si>
  <si>
    <t>蒋成</t>
  </si>
  <si>
    <t>126</t>
  </si>
  <si>
    <t>203262703229</t>
  </si>
  <si>
    <t>舒可</t>
  </si>
  <si>
    <t>127</t>
  </si>
  <si>
    <t>203262703220</t>
  </si>
  <si>
    <t>梅久强</t>
  </si>
  <si>
    <t>7001301</t>
  </si>
  <si>
    <t>镇远县人民法院</t>
  </si>
  <si>
    <t>128</t>
  </si>
  <si>
    <t>203262702709</t>
  </si>
  <si>
    <t>王钊</t>
  </si>
  <si>
    <t>129</t>
  </si>
  <si>
    <t>203262703115</t>
  </si>
  <si>
    <t>杨光州</t>
  </si>
  <si>
    <t>130</t>
  </si>
  <si>
    <t>203262703004</t>
  </si>
  <si>
    <t>张晓榕</t>
  </si>
  <si>
    <t>7001302</t>
  </si>
  <si>
    <t>131</t>
  </si>
  <si>
    <t>203262703323</t>
  </si>
  <si>
    <t>杨乔</t>
  </si>
  <si>
    <t>132</t>
  </si>
  <si>
    <t>203262702612</t>
  </si>
  <si>
    <t>陈诗雨</t>
  </si>
  <si>
    <t>133</t>
  </si>
  <si>
    <t>203262703023</t>
  </si>
  <si>
    <t>肖祥清</t>
  </si>
  <si>
    <t>7001501</t>
  </si>
  <si>
    <t>榕江县人民法院</t>
  </si>
  <si>
    <t>134</t>
  </si>
  <si>
    <t>203262703005</t>
  </si>
  <si>
    <t>田宏伟</t>
  </si>
  <si>
    <t>135</t>
  </si>
  <si>
    <t>203262702608</t>
  </si>
  <si>
    <t>张航员</t>
  </si>
  <si>
    <t>136</t>
  </si>
  <si>
    <t>203262702720</t>
  </si>
  <si>
    <t>龙扬</t>
  </si>
  <si>
    <t>7001601</t>
  </si>
  <si>
    <t>台江县人民法院</t>
  </si>
  <si>
    <t>137</t>
  </si>
  <si>
    <t>203262702725</t>
  </si>
  <si>
    <t>匡妮</t>
  </si>
  <si>
    <t>138</t>
  </si>
  <si>
    <t>203262702818</t>
  </si>
  <si>
    <t>罗定坤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</si>
</sst>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141"/>
  <sheetViews>
    <sheetView tabSelected="1" workbookViewId="0">
      <selection activeCell="G4" sqref="G4:G141"/>
    </sheetView>
  </sheetViews>
  <sheetFormatPr defaultColWidth="9" defaultRowHeight="14.4"/>
  <cols>
    <col min="1" max="1" width="4.77734375" style="4" customWidth="1"/>
    <col min="2" max="2" width="14.109375" style="4" customWidth="1"/>
    <col min="3" max="3" width="9.109375" style="4" customWidth="1"/>
    <col min="4" max="4" width="10.44140625" style="4" customWidth="1"/>
    <col min="5" max="5" width="23" style="5" customWidth="1"/>
    <col min="6" max="6" width="15.88671875" style="5" customWidth="1"/>
    <col min="7" max="7" width="13.109375" style="4" customWidth="1"/>
    <col min="16384" max="16384" width="9" style="6"/>
  </cols>
  <sheetData>
    <row r="1" spans="1:7">
      <c r="A1" s="7" t="s">
        <v>0</v>
      </c>
    </row>
    <row r="2" spans="1:7" s="1" customFormat="1" ht="39" customHeight="1">
      <c r="A2" s="13" t="s">
        <v>1</v>
      </c>
      <c r="B2" s="14"/>
      <c r="C2" s="14"/>
      <c r="D2" s="14"/>
      <c r="E2" s="14"/>
      <c r="F2" s="14"/>
      <c r="G2" s="14"/>
    </row>
    <row r="3" spans="1:7" s="2" customFormat="1" ht="31.9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</row>
    <row r="4" spans="1:7" s="3" customFormat="1" ht="24" customHeight="1">
      <c r="A4" s="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1" t="s">
        <v>15</v>
      </c>
    </row>
    <row r="5" spans="1:7" s="3" customFormat="1" ht="24" customHeight="1">
      <c r="A5" s="9" t="s">
        <v>16</v>
      </c>
      <c r="B5" s="9" t="s">
        <v>17</v>
      </c>
      <c r="C5" s="9" t="s">
        <v>18</v>
      </c>
      <c r="D5" s="9" t="s">
        <v>12</v>
      </c>
      <c r="E5" s="9" t="s">
        <v>13</v>
      </c>
      <c r="F5" s="9" t="s">
        <v>14</v>
      </c>
      <c r="G5" s="11" t="s">
        <v>15</v>
      </c>
    </row>
    <row r="6" spans="1:7" s="3" customFormat="1" ht="24" customHeight="1">
      <c r="A6" s="9" t="s">
        <v>19</v>
      </c>
      <c r="B6" s="9" t="s">
        <v>20</v>
      </c>
      <c r="C6" s="9" t="s">
        <v>21</v>
      </c>
      <c r="D6" s="9" t="s">
        <v>12</v>
      </c>
      <c r="E6" s="9" t="s">
        <v>13</v>
      </c>
      <c r="F6" s="9" t="s">
        <v>14</v>
      </c>
      <c r="G6" s="11" t="s">
        <v>15</v>
      </c>
    </row>
    <row r="7" spans="1:7" s="3" customFormat="1" ht="24" customHeight="1">
      <c r="A7" s="9" t="s">
        <v>22</v>
      </c>
      <c r="B7" s="9" t="s">
        <v>23</v>
      </c>
      <c r="C7" s="9" t="s">
        <v>24</v>
      </c>
      <c r="D7" s="9" t="s">
        <v>25</v>
      </c>
      <c r="E7" s="9" t="s">
        <v>13</v>
      </c>
      <c r="F7" s="9" t="s">
        <v>14</v>
      </c>
      <c r="G7" s="11" t="s">
        <v>15</v>
      </c>
    </row>
    <row r="8" spans="1:7" s="3" customFormat="1" ht="24" customHeight="1">
      <c r="A8" s="9" t="s">
        <v>26</v>
      </c>
      <c r="B8" s="9" t="s">
        <v>27</v>
      </c>
      <c r="C8" s="9" t="s">
        <v>28</v>
      </c>
      <c r="D8" s="9" t="s">
        <v>25</v>
      </c>
      <c r="E8" s="9" t="s">
        <v>13</v>
      </c>
      <c r="F8" s="9" t="s">
        <v>14</v>
      </c>
      <c r="G8" s="11" t="s">
        <v>15</v>
      </c>
    </row>
    <row r="9" spans="1:7" s="3" customFormat="1" ht="24" customHeight="1">
      <c r="A9" s="9" t="s">
        <v>29</v>
      </c>
      <c r="B9" s="9" t="s">
        <v>30</v>
      </c>
      <c r="C9" s="9" t="s">
        <v>31</v>
      </c>
      <c r="D9" s="9" t="s">
        <v>25</v>
      </c>
      <c r="E9" s="9" t="s">
        <v>13</v>
      </c>
      <c r="F9" s="9" t="s">
        <v>14</v>
      </c>
      <c r="G9" s="11" t="s">
        <v>15</v>
      </c>
    </row>
    <row r="10" spans="1:7" s="3" customFormat="1" ht="24" customHeight="1">
      <c r="A10" s="9" t="s">
        <v>32</v>
      </c>
      <c r="B10" s="9" t="s">
        <v>33</v>
      </c>
      <c r="C10" s="9" t="s">
        <v>34</v>
      </c>
      <c r="D10" s="9" t="s">
        <v>35</v>
      </c>
      <c r="E10" s="9" t="s">
        <v>36</v>
      </c>
      <c r="F10" s="9" t="s">
        <v>14</v>
      </c>
      <c r="G10" s="11" t="s">
        <v>15</v>
      </c>
    </row>
    <row r="11" spans="1:7" s="3" customFormat="1" ht="24" customHeight="1">
      <c r="A11" s="9" t="s">
        <v>37</v>
      </c>
      <c r="B11" s="9" t="s">
        <v>38</v>
      </c>
      <c r="C11" s="9" t="s">
        <v>39</v>
      </c>
      <c r="D11" s="9" t="s">
        <v>35</v>
      </c>
      <c r="E11" s="9" t="s">
        <v>36</v>
      </c>
      <c r="F11" s="9" t="s">
        <v>14</v>
      </c>
      <c r="G11" s="11" t="s">
        <v>15</v>
      </c>
    </row>
    <row r="12" spans="1:7" s="3" customFormat="1" ht="24" customHeight="1">
      <c r="A12" s="9" t="s">
        <v>40</v>
      </c>
      <c r="B12" s="9" t="s">
        <v>41</v>
      </c>
      <c r="C12" s="9" t="s">
        <v>42</v>
      </c>
      <c r="D12" s="9" t="s">
        <v>35</v>
      </c>
      <c r="E12" s="9" t="s">
        <v>36</v>
      </c>
      <c r="F12" s="9" t="s">
        <v>14</v>
      </c>
      <c r="G12" s="11" t="s">
        <v>15</v>
      </c>
    </row>
    <row r="13" spans="1:7" s="3" customFormat="1" ht="24" customHeight="1">
      <c r="A13" s="9" t="s">
        <v>43</v>
      </c>
      <c r="B13" s="9" t="s">
        <v>44</v>
      </c>
      <c r="C13" s="9" t="s">
        <v>45</v>
      </c>
      <c r="D13" s="9" t="s">
        <v>46</v>
      </c>
      <c r="E13" s="9" t="s">
        <v>36</v>
      </c>
      <c r="F13" s="9" t="s">
        <v>14</v>
      </c>
      <c r="G13" s="11" t="s">
        <v>15</v>
      </c>
    </row>
    <row r="14" spans="1:7" s="3" customFormat="1" ht="24" customHeight="1">
      <c r="A14" s="9" t="s">
        <v>47</v>
      </c>
      <c r="B14" s="9" t="s">
        <v>48</v>
      </c>
      <c r="C14" s="9" t="s">
        <v>49</v>
      </c>
      <c r="D14" s="9" t="s">
        <v>46</v>
      </c>
      <c r="E14" s="9" t="s">
        <v>36</v>
      </c>
      <c r="F14" s="9" t="s">
        <v>14</v>
      </c>
      <c r="G14" s="11" t="s">
        <v>15</v>
      </c>
    </row>
    <row r="15" spans="1:7" s="3" customFormat="1" ht="24" customHeight="1">
      <c r="A15" s="9" t="s">
        <v>50</v>
      </c>
      <c r="B15" s="9" t="s">
        <v>51</v>
      </c>
      <c r="C15" s="9" t="s">
        <v>52</v>
      </c>
      <c r="D15" s="9" t="s">
        <v>46</v>
      </c>
      <c r="E15" s="9" t="s">
        <v>36</v>
      </c>
      <c r="F15" s="9" t="s">
        <v>14</v>
      </c>
      <c r="G15" s="11" t="s">
        <v>15</v>
      </c>
    </row>
    <row r="16" spans="1:7" s="3" customFormat="1" ht="24" customHeight="1">
      <c r="A16" s="9" t="s">
        <v>53</v>
      </c>
      <c r="B16" s="12" t="s">
        <v>54</v>
      </c>
      <c r="C16" s="9" t="s">
        <v>55</v>
      </c>
      <c r="D16" s="12" t="s">
        <v>56</v>
      </c>
      <c r="E16" s="9" t="s">
        <v>57</v>
      </c>
      <c r="F16" s="9" t="s">
        <v>14</v>
      </c>
      <c r="G16" s="11" t="s">
        <v>15</v>
      </c>
    </row>
    <row r="17" spans="1:7" s="3" customFormat="1" ht="24" customHeight="1">
      <c r="A17" s="9" t="s">
        <v>58</v>
      </c>
      <c r="B17" s="12" t="s">
        <v>59</v>
      </c>
      <c r="C17" s="9" t="s">
        <v>60</v>
      </c>
      <c r="D17" s="12" t="s">
        <v>56</v>
      </c>
      <c r="E17" s="9" t="s">
        <v>57</v>
      </c>
      <c r="F17" s="9" t="s">
        <v>14</v>
      </c>
      <c r="G17" s="11" t="s">
        <v>15</v>
      </c>
    </row>
    <row r="18" spans="1:7" s="3" customFormat="1" ht="24" customHeight="1">
      <c r="A18" s="9" t="s">
        <v>61</v>
      </c>
      <c r="B18" s="12" t="s">
        <v>62</v>
      </c>
      <c r="C18" s="9" t="s">
        <v>63</v>
      </c>
      <c r="D18" s="12" t="s">
        <v>56</v>
      </c>
      <c r="E18" s="9" t="s">
        <v>57</v>
      </c>
      <c r="F18" s="9" t="s">
        <v>14</v>
      </c>
      <c r="G18" s="11" t="s">
        <v>15</v>
      </c>
    </row>
    <row r="19" spans="1:7" s="3" customFormat="1" ht="24" customHeight="1">
      <c r="A19" s="9" t="s">
        <v>64</v>
      </c>
      <c r="B19" s="12" t="s">
        <v>65</v>
      </c>
      <c r="C19" s="9" t="s">
        <v>66</v>
      </c>
      <c r="D19" s="12" t="s">
        <v>67</v>
      </c>
      <c r="E19" s="9" t="s">
        <v>57</v>
      </c>
      <c r="F19" s="9" t="s">
        <v>14</v>
      </c>
      <c r="G19" s="11" t="s">
        <v>15</v>
      </c>
    </row>
    <row r="20" spans="1:7" s="3" customFormat="1" ht="24" customHeight="1">
      <c r="A20" s="9" t="s">
        <v>68</v>
      </c>
      <c r="B20" s="12" t="s">
        <v>69</v>
      </c>
      <c r="C20" s="9" t="s">
        <v>70</v>
      </c>
      <c r="D20" s="12" t="s">
        <v>67</v>
      </c>
      <c r="E20" s="9" t="s">
        <v>57</v>
      </c>
      <c r="F20" s="9" t="s">
        <v>14</v>
      </c>
      <c r="G20" s="11" t="s">
        <v>15</v>
      </c>
    </row>
    <row r="21" spans="1:7" s="3" customFormat="1" ht="24" customHeight="1">
      <c r="A21" s="9" t="s">
        <v>71</v>
      </c>
      <c r="B21" s="12" t="s">
        <v>72</v>
      </c>
      <c r="C21" s="9" t="s">
        <v>73</v>
      </c>
      <c r="D21" s="12" t="s">
        <v>67</v>
      </c>
      <c r="E21" s="9" t="s">
        <v>57</v>
      </c>
      <c r="F21" s="9" t="s">
        <v>14</v>
      </c>
      <c r="G21" s="11" t="s">
        <v>15</v>
      </c>
    </row>
    <row r="22" spans="1:7" s="3" customFormat="1" ht="24" customHeight="1">
      <c r="A22" s="9" t="s">
        <v>74</v>
      </c>
      <c r="B22" s="9" t="s">
        <v>75</v>
      </c>
      <c r="C22" s="9" t="s">
        <v>76</v>
      </c>
      <c r="D22" s="9" t="s">
        <v>77</v>
      </c>
      <c r="E22" s="9" t="s">
        <v>57</v>
      </c>
      <c r="F22" s="9" t="s">
        <v>14</v>
      </c>
      <c r="G22" s="11" t="s">
        <v>15</v>
      </c>
    </row>
    <row r="23" spans="1:7" s="3" customFormat="1" ht="24" customHeight="1">
      <c r="A23" s="9" t="s">
        <v>78</v>
      </c>
      <c r="B23" s="9" t="s">
        <v>79</v>
      </c>
      <c r="C23" s="9" t="s">
        <v>80</v>
      </c>
      <c r="D23" s="9" t="s">
        <v>77</v>
      </c>
      <c r="E23" s="9" t="s">
        <v>57</v>
      </c>
      <c r="F23" s="9" t="s">
        <v>14</v>
      </c>
      <c r="G23" s="11" t="s">
        <v>15</v>
      </c>
    </row>
    <row r="24" spans="1:7" s="3" customFormat="1" ht="24" customHeight="1">
      <c r="A24" s="9" t="s">
        <v>81</v>
      </c>
      <c r="B24" s="9" t="s">
        <v>82</v>
      </c>
      <c r="C24" s="9" t="s">
        <v>83</v>
      </c>
      <c r="D24" s="9" t="s">
        <v>77</v>
      </c>
      <c r="E24" s="9" t="s">
        <v>57</v>
      </c>
      <c r="F24" s="9" t="s">
        <v>14</v>
      </c>
      <c r="G24" s="11" t="s">
        <v>15</v>
      </c>
    </row>
    <row r="25" spans="1:7" s="3" customFormat="1" ht="24" customHeight="1">
      <c r="A25" s="9" t="s">
        <v>84</v>
      </c>
      <c r="B25" s="9" t="s">
        <v>85</v>
      </c>
      <c r="C25" s="9" t="s">
        <v>86</v>
      </c>
      <c r="D25" s="9" t="s">
        <v>87</v>
      </c>
      <c r="E25" s="9" t="s">
        <v>88</v>
      </c>
      <c r="F25" s="9" t="s">
        <v>14</v>
      </c>
      <c r="G25" s="11" t="s">
        <v>15</v>
      </c>
    </row>
    <row r="26" spans="1:7" s="3" customFormat="1" ht="24" customHeight="1">
      <c r="A26" s="9" t="s">
        <v>89</v>
      </c>
      <c r="B26" s="9" t="s">
        <v>90</v>
      </c>
      <c r="C26" s="9" t="s">
        <v>91</v>
      </c>
      <c r="D26" s="9" t="s">
        <v>87</v>
      </c>
      <c r="E26" s="9" t="s">
        <v>88</v>
      </c>
      <c r="F26" s="9" t="s">
        <v>14</v>
      </c>
      <c r="G26" s="11" t="s">
        <v>15</v>
      </c>
    </row>
    <row r="27" spans="1:7" s="3" customFormat="1" ht="24" customHeight="1">
      <c r="A27" s="9" t="s">
        <v>92</v>
      </c>
      <c r="B27" s="9" t="s">
        <v>93</v>
      </c>
      <c r="C27" s="9" t="s">
        <v>94</v>
      </c>
      <c r="D27" s="9" t="s">
        <v>87</v>
      </c>
      <c r="E27" s="9" t="s">
        <v>88</v>
      </c>
      <c r="F27" s="9" t="s">
        <v>14</v>
      </c>
      <c r="G27" s="11" t="s">
        <v>15</v>
      </c>
    </row>
    <row r="28" spans="1:7" s="3" customFormat="1" ht="24" customHeight="1">
      <c r="A28" s="9" t="s">
        <v>95</v>
      </c>
      <c r="B28" s="9" t="s">
        <v>96</v>
      </c>
      <c r="C28" s="9" t="s">
        <v>97</v>
      </c>
      <c r="D28" s="9" t="s">
        <v>98</v>
      </c>
      <c r="E28" s="9" t="s">
        <v>88</v>
      </c>
      <c r="F28" s="9" t="s">
        <v>14</v>
      </c>
      <c r="G28" s="11" t="s">
        <v>15</v>
      </c>
    </row>
    <row r="29" spans="1:7" s="3" customFormat="1" ht="24" customHeight="1">
      <c r="A29" s="9" t="s">
        <v>99</v>
      </c>
      <c r="B29" s="9" t="s">
        <v>100</v>
      </c>
      <c r="C29" s="9" t="s">
        <v>101</v>
      </c>
      <c r="D29" s="9" t="s">
        <v>98</v>
      </c>
      <c r="E29" s="9" t="s">
        <v>88</v>
      </c>
      <c r="F29" s="9" t="s">
        <v>14</v>
      </c>
      <c r="G29" s="11" t="s">
        <v>15</v>
      </c>
    </row>
    <row r="30" spans="1:7" s="3" customFormat="1" ht="24" customHeight="1">
      <c r="A30" s="9" t="s">
        <v>102</v>
      </c>
      <c r="B30" s="9" t="s">
        <v>103</v>
      </c>
      <c r="C30" s="9" t="s">
        <v>104</v>
      </c>
      <c r="D30" s="9" t="s">
        <v>98</v>
      </c>
      <c r="E30" s="9" t="s">
        <v>88</v>
      </c>
      <c r="F30" s="9" t="s">
        <v>14</v>
      </c>
      <c r="G30" s="11" t="s">
        <v>15</v>
      </c>
    </row>
    <row r="31" spans="1:7" s="3" customFormat="1" ht="24" customHeight="1">
      <c r="A31" s="9" t="s">
        <v>105</v>
      </c>
      <c r="B31" s="9" t="s">
        <v>106</v>
      </c>
      <c r="C31" s="9" t="s">
        <v>107</v>
      </c>
      <c r="D31" s="9" t="s">
        <v>108</v>
      </c>
      <c r="E31" s="9" t="s">
        <v>109</v>
      </c>
      <c r="F31" s="9" t="s">
        <v>14</v>
      </c>
      <c r="G31" s="11" t="s">
        <v>15</v>
      </c>
    </row>
    <row r="32" spans="1:7" s="3" customFormat="1" ht="24" customHeight="1">
      <c r="A32" s="9" t="s">
        <v>110</v>
      </c>
      <c r="B32" s="9" t="s">
        <v>111</v>
      </c>
      <c r="C32" s="9" t="s">
        <v>112</v>
      </c>
      <c r="D32" s="9" t="s">
        <v>108</v>
      </c>
      <c r="E32" s="9" t="s">
        <v>109</v>
      </c>
      <c r="F32" s="9" t="s">
        <v>14</v>
      </c>
      <c r="G32" s="11" t="s">
        <v>15</v>
      </c>
    </row>
    <row r="33" spans="1:7" s="3" customFormat="1" ht="24" customHeight="1">
      <c r="A33" s="9" t="s">
        <v>113</v>
      </c>
      <c r="B33" s="9" t="s">
        <v>114</v>
      </c>
      <c r="C33" s="9" t="s">
        <v>115</v>
      </c>
      <c r="D33" s="9" t="s">
        <v>108</v>
      </c>
      <c r="E33" s="9" t="s">
        <v>109</v>
      </c>
      <c r="F33" s="9" t="s">
        <v>14</v>
      </c>
      <c r="G33" s="11" t="s">
        <v>15</v>
      </c>
    </row>
    <row r="34" spans="1:7" s="3" customFormat="1" ht="24" customHeight="1">
      <c r="A34" s="9" t="s">
        <v>116</v>
      </c>
      <c r="B34" s="9" t="s">
        <v>117</v>
      </c>
      <c r="C34" s="9" t="s">
        <v>118</v>
      </c>
      <c r="D34" s="9" t="s">
        <v>119</v>
      </c>
      <c r="E34" s="9" t="s">
        <v>109</v>
      </c>
      <c r="F34" s="9" t="s">
        <v>14</v>
      </c>
      <c r="G34" s="11" t="s">
        <v>15</v>
      </c>
    </row>
    <row r="35" spans="1:7" s="3" customFormat="1" ht="24" customHeight="1">
      <c r="A35" s="9" t="s">
        <v>120</v>
      </c>
      <c r="B35" s="9" t="s">
        <v>121</v>
      </c>
      <c r="C35" s="9" t="s">
        <v>122</v>
      </c>
      <c r="D35" s="9" t="s">
        <v>119</v>
      </c>
      <c r="E35" s="9" t="s">
        <v>109</v>
      </c>
      <c r="F35" s="9" t="s">
        <v>14</v>
      </c>
      <c r="G35" s="11" t="s">
        <v>15</v>
      </c>
    </row>
    <row r="36" spans="1:7" s="3" customFormat="1" ht="24" customHeight="1">
      <c r="A36" s="9" t="s">
        <v>123</v>
      </c>
      <c r="B36" s="9" t="s">
        <v>124</v>
      </c>
      <c r="C36" s="9" t="s">
        <v>125</v>
      </c>
      <c r="D36" s="9" t="s">
        <v>119</v>
      </c>
      <c r="E36" s="9" t="s">
        <v>109</v>
      </c>
      <c r="F36" s="9" t="s">
        <v>14</v>
      </c>
      <c r="G36" s="11" t="s">
        <v>15</v>
      </c>
    </row>
    <row r="37" spans="1:7" s="3" customFormat="1" ht="24" customHeight="1">
      <c r="A37" s="9" t="s">
        <v>126</v>
      </c>
      <c r="B37" s="9" t="s">
        <v>127</v>
      </c>
      <c r="C37" s="9" t="s">
        <v>128</v>
      </c>
      <c r="D37" s="9" t="s">
        <v>129</v>
      </c>
      <c r="E37" s="9" t="s">
        <v>109</v>
      </c>
      <c r="F37" s="9" t="s">
        <v>14</v>
      </c>
      <c r="G37" s="11" t="s">
        <v>15</v>
      </c>
    </row>
    <row r="38" spans="1:7" s="3" customFormat="1" ht="24" customHeight="1">
      <c r="A38" s="9" t="s">
        <v>130</v>
      </c>
      <c r="B38" s="9" t="s">
        <v>131</v>
      </c>
      <c r="C38" s="9" t="s">
        <v>132</v>
      </c>
      <c r="D38" s="9" t="s">
        <v>129</v>
      </c>
      <c r="E38" s="9" t="s">
        <v>109</v>
      </c>
      <c r="F38" s="9" t="s">
        <v>14</v>
      </c>
      <c r="G38" s="11" t="s">
        <v>15</v>
      </c>
    </row>
    <row r="39" spans="1:7" s="3" customFormat="1" ht="24" customHeight="1">
      <c r="A39" s="9" t="s">
        <v>133</v>
      </c>
      <c r="B39" s="9" t="s">
        <v>134</v>
      </c>
      <c r="C39" s="9" t="s">
        <v>135</v>
      </c>
      <c r="D39" s="9" t="s">
        <v>129</v>
      </c>
      <c r="E39" s="9" t="s">
        <v>109</v>
      </c>
      <c r="F39" s="9" t="s">
        <v>14</v>
      </c>
      <c r="G39" s="11" t="s">
        <v>15</v>
      </c>
    </row>
    <row r="40" spans="1:7" s="3" customFormat="1" ht="24" customHeight="1">
      <c r="A40" s="9" t="s">
        <v>136</v>
      </c>
      <c r="B40" s="9" t="s">
        <v>137</v>
      </c>
      <c r="C40" s="9" t="s">
        <v>138</v>
      </c>
      <c r="D40" s="9" t="s">
        <v>129</v>
      </c>
      <c r="E40" s="9" t="s">
        <v>109</v>
      </c>
      <c r="F40" s="9" t="s">
        <v>14</v>
      </c>
      <c r="G40" s="11" t="s">
        <v>15</v>
      </c>
    </row>
    <row r="41" spans="1:7" s="3" customFormat="1" ht="24" customHeight="1">
      <c r="A41" s="9" t="s">
        <v>139</v>
      </c>
      <c r="B41" s="9" t="s">
        <v>140</v>
      </c>
      <c r="C41" s="9" t="s">
        <v>141</v>
      </c>
      <c r="D41" s="9" t="s">
        <v>129</v>
      </c>
      <c r="E41" s="9" t="s">
        <v>109</v>
      </c>
      <c r="F41" s="9" t="s">
        <v>14</v>
      </c>
      <c r="G41" s="11" t="s">
        <v>15</v>
      </c>
    </row>
    <row r="42" spans="1:7" s="3" customFormat="1" ht="24" customHeight="1">
      <c r="A42" s="9" t="s">
        <v>142</v>
      </c>
      <c r="B42" s="9" t="s">
        <v>143</v>
      </c>
      <c r="C42" s="9" t="s">
        <v>144</v>
      </c>
      <c r="D42" s="9" t="s">
        <v>129</v>
      </c>
      <c r="E42" s="9" t="s">
        <v>109</v>
      </c>
      <c r="F42" s="9" t="s">
        <v>14</v>
      </c>
      <c r="G42" s="11" t="s">
        <v>15</v>
      </c>
    </row>
    <row r="43" spans="1:7" s="3" customFormat="1" ht="24" customHeight="1">
      <c r="A43" s="9" t="s">
        <v>145</v>
      </c>
      <c r="B43" s="9" t="s">
        <v>146</v>
      </c>
      <c r="C43" s="9" t="s">
        <v>147</v>
      </c>
      <c r="D43" s="9" t="s">
        <v>148</v>
      </c>
      <c r="E43" s="9" t="s">
        <v>109</v>
      </c>
      <c r="F43" s="9" t="s">
        <v>14</v>
      </c>
      <c r="G43" s="11" t="s">
        <v>15</v>
      </c>
    </row>
    <row r="44" spans="1:7" s="3" customFormat="1" ht="24" customHeight="1">
      <c r="A44" s="9" t="s">
        <v>149</v>
      </c>
      <c r="B44" s="9" t="s">
        <v>150</v>
      </c>
      <c r="C44" s="9" t="s">
        <v>151</v>
      </c>
      <c r="D44" s="9" t="s">
        <v>148</v>
      </c>
      <c r="E44" s="9" t="s">
        <v>109</v>
      </c>
      <c r="F44" s="9" t="s">
        <v>14</v>
      </c>
      <c r="G44" s="11" t="s">
        <v>15</v>
      </c>
    </row>
    <row r="45" spans="1:7" s="3" customFormat="1" ht="24" customHeight="1">
      <c r="A45" s="9" t="s">
        <v>152</v>
      </c>
      <c r="B45" s="9" t="s">
        <v>153</v>
      </c>
      <c r="C45" s="9" t="s">
        <v>154</v>
      </c>
      <c r="D45" s="9" t="s">
        <v>148</v>
      </c>
      <c r="E45" s="9" t="s">
        <v>109</v>
      </c>
      <c r="F45" s="9" t="s">
        <v>14</v>
      </c>
      <c r="G45" s="11" t="s">
        <v>15</v>
      </c>
    </row>
    <row r="46" spans="1:7" s="3" customFormat="1" ht="24" customHeight="1">
      <c r="A46" s="9" t="s">
        <v>155</v>
      </c>
      <c r="B46" s="9" t="s">
        <v>156</v>
      </c>
      <c r="C46" s="9" t="s">
        <v>157</v>
      </c>
      <c r="D46" s="9" t="s">
        <v>158</v>
      </c>
      <c r="E46" s="9" t="s">
        <v>159</v>
      </c>
      <c r="F46" s="9" t="s">
        <v>14</v>
      </c>
      <c r="G46" s="11" t="s">
        <v>15</v>
      </c>
    </row>
    <row r="47" spans="1:7" s="3" customFormat="1" ht="24" customHeight="1">
      <c r="A47" s="9" t="s">
        <v>160</v>
      </c>
      <c r="B47" s="9" t="s">
        <v>161</v>
      </c>
      <c r="C47" s="9" t="s">
        <v>162</v>
      </c>
      <c r="D47" s="9" t="s">
        <v>158</v>
      </c>
      <c r="E47" s="9" t="s">
        <v>159</v>
      </c>
      <c r="F47" s="9" t="s">
        <v>14</v>
      </c>
      <c r="G47" s="11" t="s">
        <v>15</v>
      </c>
    </row>
    <row r="48" spans="1:7" s="3" customFormat="1" ht="24" customHeight="1">
      <c r="A48" s="9" t="s">
        <v>163</v>
      </c>
      <c r="B48" s="9" t="s">
        <v>164</v>
      </c>
      <c r="C48" s="9" t="s">
        <v>165</v>
      </c>
      <c r="D48" s="9" t="s">
        <v>158</v>
      </c>
      <c r="E48" s="9" t="s">
        <v>159</v>
      </c>
      <c r="F48" s="9" t="s">
        <v>14</v>
      </c>
      <c r="G48" s="11" t="s">
        <v>15</v>
      </c>
    </row>
    <row r="49" spans="1:7" s="3" customFormat="1" ht="24" customHeight="1">
      <c r="A49" s="9" t="s">
        <v>166</v>
      </c>
      <c r="B49" s="9" t="s">
        <v>167</v>
      </c>
      <c r="C49" s="9" t="s">
        <v>168</v>
      </c>
      <c r="D49" s="9" t="s">
        <v>169</v>
      </c>
      <c r="E49" s="9" t="s">
        <v>159</v>
      </c>
      <c r="F49" s="9" t="s">
        <v>14</v>
      </c>
      <c r="G49" s="11" t="s">
        <v>15</v>
      </c>
    </row>
    <row r="50" spans="1:7" s="3" customFormat="1" ht="24" customHeight="1">
      <c r="A50" s="9" t="s">
        <v>170</v>
      </c>
      <c r="B50" s="9" t="s">
        <v>171</v>
      </c>
      <c r="C50" s="9" t="s">
        <v>172</v>
      </c>
      <c r="D50" s="9" t="s">
        <v>169</v>
      </c>
      <c r="E50" s="9" t="s">
        <v>159</v>
      </c>
      <c r="F50" s="9" t="s">
        <v>14</v>
      </c>
      <c r="G50" s="11" t="s">
        <v>15</v>
      </c>
    </row>
    <row r="51" spans="1:7" s="3" customFormat="1" ht="24" customHeight="1">
      <c r="A51" s="9" t="s">
        <v>173</v>
      </c>
      <c r="B51" s="9" t="s">
        <v>174</v>
      </c>
      <c r="C51" s="9" t="s">
        <v>175</v>
      </c>
      <c r="D51" s="9" t="s">
        <v>169</v>
      </c>
      <c r="E51" s="9" t="s">
        <v>159</v>
      </c>
      <c r="F51" s="9" t="s">
        <v>14</v>
      </c>
      <c r="G51" s="11" t="s">
        <v>15</v>
      </c>
    </row>
    <row r="52" spans="1:7" s="3" customFormat="1" ht="24" customHeight="1">
      <c r="A52" s="9" t="s">
        <v>176</v>
      </c>
      <c r="B52" s="9" t="s">
        <v>177</v>
      </c>
      <c r="C52" s="9" t="s">
        <v>178</v>
      </c>
      <c r="D52" s="9" t="s">
        <v>179</v>
      </c>
      <c r="E52" s="9" t="s">
        <v>180</v>
      </c>
      <c r="F52" s="9" t="s">
        <v>14</v>
      </c>
      <c r="G52" s="11" t="s">
        <v>15</v>
      </c>
    </row>
    <row r="53" spans="1:7" s="3" customFormat="1" ht="24" customHeight="1">
      <c r="A53" s="9" t="s">
        <v>181</v>
      </c>
      <c r="B53" s="9" t="s">
        <v>182</v>
      </c>
      <c r="C53" s="9" t="s">
        <v>183</v>
      </c>
      <c r="D53" s="9" t="s">
        <v>179</v>
      </c>
      <c r="E53" s="9" t="s">
        <v>180</v>
      </c>
      <c r="F53" s="9" t="s">
        <v>14</v>
      </c>
      <c r="G53" s="11" t="s">
        <v>15</v>
      </c>
    </row>
    <row r="54" spans="1:7" s="3" customFormat="1" ht="24" customHeight="1">
      <c r="A54" s="9" t="s">
        <v>184</v>
      </c>
      <c r="B54" s="9" t="s">
        <v>185</v>
      </c>
      <c r="C54" s="9" t="s">
        <v>186</v>
      </c>
      <c r="D54" s="9" t="s">
        <v>179</v>
      </c>
      <c r="E54" s="9" t="s">
        <v>180</v>
      </c>
      <c r="F54" s="9" t="s">
        <v>14</v>
      </c>
      <c r="G54" s="11" t="s">
        <v>15</v>
      </c>
    </row>
    <row r="55" spans="1:7" s="3" customFormat="1" ht="24" customHeight="1">
      <c r="A55" s="9" t="s">
        <v>187</v>
      </c>
      <c r="B55" s="9" t="s">
        <v>188</v>
      </c>
      <c r="C55" s="9" t="s">
        <v>189</v>
      </c>
      <c r="D55" s="9" t="s">
        <v>190</v>
      </c>
      <c r="E55" s="9" t="s">
        <v>180</v>
      </c>
      <c r="F55" s="9" t="s">
        <v>14</v>
      </c>
      <c r="G55" s="11" t="s">
        <v>15</v>
      </c>
    </row>
    <row r="56" spans="1:7" s="3" customFormat="1" ht="24" customHeight="1">
      <c r="A56" s="9" t="s">
        <v>191</v>
      </c>
      <c r="B56" s="9" t="s">
        <v>192</v>
      </c>
      <c r="C56" s="9" t="s">
        <v>193</v>
      </c>
      <c r="D56" s="9" t="s">
        <v>190</v>
      </c>
      <c r="E56" s="9" t="s">
        <v>180</v>
      </c>
      <c r="F56" s="9" t="s">
        <v>14</v>
      </c>
      <c r="G56" s="11" t="s">
        <v>15</v>
      </c>
    </row>
    <row r="57" spans="1:7" s="3" customFormat="1" ht="24" customHeight="1">
      <c r="A57" s="9" t="s">
        <v>194</v>
      </c>
      <c r="B57" s="12" t="s">
        <v>195</v>
      </c>
      <c r="C57" s="9" t="s">
        <v>196</v>
      </c>
      <c r="D57" s="9" t="s">
        <v>190</v>
      </c>
      <c r="E57" s="9" t="s">
        <v>180</v>
      </c>
      <c r="F57" s="9" t="s">
        <v>14</v>
      </c>
      <c r="G57" s="11" t="s">
        <v>15</v>
      </c>
    </row>
    <row r="58" spans="1:7" s="3" customFormat="1" ht="24" customHeight="1">
      <c r="A58" s="9" t="s">
        <v>197</v>
      </c>
      <c r="B58" s="9" t="s">
        <v>198</v>
      </c>
      <c r="C58" s="9" t="s">
        <v>199</v>
      </c>
      <c r="D58" s="9" t="s">
        <v>200</v>
      </c>
      <c r="E58" s="9" t="s">
        <v>180</v>
      </c>
      <c r="F58" s="9" t="s">
        <v>14</v>
      </c>
      <c r="G58" s="11" t="s">
        <v>15</v>
      </c>
    </row>
    <row r="59" spans="1:7" s="3" customFormat="1" ht="24" customHeight="1">
      <c r="A59" s="9" t="s">
        <v>201</v>
      </c>
      <c r="B59" s="9" t="s">
        <v>202</v>
      </c>
      <c r="C59" s="9" t="s">
        <v>203</v>
      </c>
      <c r="D59" s="9" t="s">
        <v>200</v>
      </c>
      <c r="E59" s="9" t="s">
        <v>180</v>
      </c>
      <c r="F59" s="9" t="s">
        <v>14</v>
      </c>
      <c r="G59" s="11" t="s">
        <v>15</v>
      </c>
    </row>
    <row r="60" spans="1:7" s="3" customFormat="1" ht="24" customHeight="1">
      <c r="A60" s="9" t="s">
        <v>204</v>
      </c>
      <c r="B60" s="9" t="s">
        <v>205</v>
      </c>
      <c r="C60" s="9" t="s">
        <v>206</v>
      </c>
      <c r="D60" s="9" t="s">
        <v>200</v>
      </c>
      <c r="E60" s="9" t="s">
        <v>180</v>
      </c>
      <c r="F60" s="9" t="s">
        <v>14</v>
      </c>
      <c r="G60" s="11" t="s">
        <v>15</v>
      </c>
    </row>
    <row r="61" spans="1:7" s="3" customFormat="1" ht="24" customHeight="1">
      <c r="A61" s="9" t="s">
        <v>207</v>
      </c>
      <c r="B61" s="9" t="s">
        <v>208</v>
      </c>
      <c r="C61" s="9" t="s">
        <v>209</v>
      </c>
      <c r="D61" s="9" t="s">
        <v>210</v>
      </c>
      <c r="E61" s="9" t="s">
        <v>180</v>
      </c>
      <c r="F61" s="9" t="s">
        <v>14</v>
      </c>
      <c r="G61" s="11" t="s">
        <v>15</v>
      </c>
    </row>
    <row r="62" spans="1:7" s="3" customFormat="1" ht="24" customHeight="1">
      <c r="A62" s="9" t="s">
        <v>211</v>
      </c>
      <c r="B62" s="9" t="s">
        <v>212</v>
      </c>
      <c r="C62" s="9" t="s">
        <v>213</v>
      </c>
      <c r="D62" s="9" t="s">
        <v>210</v>
      </c>
      <c r="E62" s="9" t="s">
        <v>180</v>
      </c>
      <c r="F62" s="9" t="s">
        <v>14</v>
      </c>
      <c r="G62" s="11" t="s">
        <v>15</v>
      </c>
    </row>
    <row r="63" spans="1:7" s="3" customFormat="1" ht="24" customHeight="1">
      <c r="A63" s="9" t="s">
        <v>214</v>
      </c>
      <c r="B63" s="9" t="s">
        <v>215</v>
      </c>
      <c r="C63" s="9" t="s">
        <v>216</v>
      </c>
      <c r="D63" s="9" t="s">
        <v>210</v>
      </c>
      <c r="E63" s="9" t="s">
        <v>180</v>
      </c>
      <c r="F63" s="9" t="s">
        <v>14</v>
      </c>
      <c r="G63" s="11" t="s">
        <v>15</v>
      </c>
    </row>
    <row r="64" spans="1:7" s="3" customFormat="1" ht="24" customHeight="1">
      <c r="A64" s="9" t="s">
        <v>217</v>
      </c>
      <c r="B64" s="9" t="s">
        <v>218</v>
      </c>
      <c r="C64" s="9" t="s">
        <v>219</v>
      </c>
      <c r="D64" s="9" t="s">
        <v>220</v>
      </c>
      <c r="E64" s="9" t="s">
        <v>180</v>
      </c>
      <c r="F64" s="9" t="s">
        <v>14</v>
      </c>
      <c r="G64" s="11" t="s">
        <v>15</v>
      </c>
    </row>
    <row r="65" spans="1:7" s="3" customFormat="1" ht="24" customHeight="1">
      <c r="A65" s="9" t="s">
        <v>221</v>
      </c>
      <c r="B65" s="9" t="s">
        <v>222</v>
      </c>
      <c r="C65" s="9" t="s">
        <v>223</v>
      </c>
      <c r="D65" s="9" t="s">
        <v>220</v>
      </c>
      <c r="E65" s="9" t="s">
        <v>180</v>
      </c>
      <c r="F65" s="9" t="s">
        <v>14</v>
      </c>
      <c r="G65" s="11" t="s">
        <v>15</v>
      </c>
    </row>
    <row r="66" spans="1:7" s="3" customFormat="1" ht="24" customHeight="1">
      <c r="A66" s="9" t="s">
        <v>224</v>
      </c>
      <c r="B66" s="9" t="s">
        <v>225</v>
      </c>
      <c r="C66" s="9" t="s">
        <v>226</v>
      </c>
      <c r="D66" s="9" t="s">
        <v>220</v>
      </c>
      <c r="E66" s="9" t="s">
        <v>180</v>
      </c>
      <c r="F66" s="9" t="s">
        <v>14</v>
      </c>
      <c r="G66" s="11" t="s">
        <v>15</v>
      </c>
    </row>
    <row r="67" spans="1:7" s="3" customFormat="1" ht="24" customHeight="1">
      <c r="A67" s="9" t="s">
        <v>227</v>
      </c>
      <c r="B67" s="9" t="s">
        <v>228</v>
      </c>
      <c r="C67" s="9" t="s">
        <v>229</v>
      </c>
      <c r="D67" s="9" t="s">
        <v>230</v>
      </c>
      <c r="E67" s="9" t="s">
        <v>180</v>
      </c>
      <c r="F67" s="9" t="s">
        <v>14</v>
      </c>
      <c r="G67" s="11" t="s">
        <v>15</v>
      </c>
    </row>
    <row r="68" spans="1:7" s="3" customFormat="1" ht="24" customHeight="1">
      <c r="A68" s="9" t="s">
        <v>231</v>
      </c>
      <c r="B68" s="9" t="s">
        <v>232</v>
      </c>
      <c r="C68" s="9" t="s">
        <v>233</v>
      </c>
      <c r="D68" s="9" t="s">
        <v>230</v>
      </c>
      <c r="E68" s="9" t="s">
        <v>180</v>
      </c>
      <c r="F68" s="9" t="s">
        <v>14</v>
      </c>
      <c r="G68" s="11" t="s">
        <v>15</v>
      </c>
    </row>
    <row r="69" spans="1:7" s="3" customFormat="1" ht="24" customHeight="1">
      <c r="A69" s="9" t="s">
        <v>234</v>
      </c>
      <c r="B69" s="9" t="s">
        <v>235</v>
      </c>
      <c r="C69" s="9" t="s">
        <v>236</v>
      </c>
      <c r="D69" s="9" t="s">
        <v>230</v>
      </c>
      <c r="E69" s="9" t="s">
        <v>180</v>
      </c>
      <c r="F69" s="9" t="s">
        <v>14</v>
      </c>
      <c r="G69" s="11" t="s">
        <v>15</v>
      </c>
    </row>
    <row r="70" spans="1:7" s="3" customFormat="1" ht="24" customHeight="1">
      <c r="A70" s="9" t="s">
        <v>237</v>
      </c>
      <c r="B70" s="9" t="s">
        <v>238</v>
      </c>
      <c r="C70" s="9" t="s">
        <v>239</v>
      </c>
      <c r="D70" s="9" t="s">
        <v>240</v>
      </c>
      <c r="E70" s="9" t="s">
        <v>180</v>
      </c>
      <c r="F70" s="9" t="s">
        <v>14</v>
      </c>
      <c r="G70" s="11" t="s">
        <v>15</v>
      </c>
    </row>
    <row r="71" spans="1:7" s="3" customFormat="1" ht="24" customHeight="1">
      <c r="A71" s="9" t="s">
        <v>241</v>
      </c>
      <c r="B71" s="9" t="s">
        <v>242</v>
      </c>
      <c r="C71" s="9" t="s">
        <v>243</v>
      </c>
      <c r="D71" s="9" t="s">
        <v>240</v>
      </c>
      <c r="E71" s="9" t="s">
        <v>180</v>
      </c>
      <c r="F71" s="9" t="s">
        <v>14</v>
      </c>
      <c r="G71" s="11" t="s">
        <v>15</v>
      </c>
    </row>
    <row r="72" spans="1:7" s="3" customFormat="1" ht="24" customHeight="1">
      <c r="A72" s="9" t="s">
        <v>244</v>
      </c>
      <c r="B72" s="9" t="s">
        <v>245</v>
      </c>
      <c r="C72" s="9" t="s">
        <v>246</v>
      </c>
      <c r="D72" s="9" t="s">
        <v>240</v>
      </c>
      <c r="E72" s="9" t="s">
        <v>180</v>
      </c>
      <c r="F72" s="9" t="s">
        <v>14</v>
      </c>
      <c r="G72" s="11" t="s">
        <v>15</v>
      </c>
    </row>
    <row r="73" spans="1:7" s="3" customFormat="1" ht="24" customHeight="1">
      <c r="A73" s="9" t="s">
        <v>247</v>
      </c>
      <c r="B73" s="9" t="s">
        <v>248</v>
      </c>
      <c r="C73" s="9" t="s">
        <v>249</v>
      </c>
      <c r="D73" s="9" t="s">
        <v>250</v>
      </c>
      <c r="E73" s="9" t="s">
        <v>180</v>
      </c>
      <c r="F73" s="9" t="s">
        <v>14</v>
      </c>
      <c r="G73" s="11" t="s">
        <v>15</v>
      </c>
    </row>
    <row r="74" spans="1:7" s="3" customFormat="1" ht="24" customHeight="1">
      <c r="A74" s="9" t="s">
        <v>251</v>
      </c>
      <c r="B74" s="9" t="s">
        <v>252</v>
      </c>
      <c r="C74" s="9" t="s">
        <v>253</v>
      </c>
      <c r="D74" s="9" t="s">
        <v>250</v>
      </c>
      <c r="E74" s="9" t="s">
        <v>180</v>
      </c>
      <c r="F74" s="9" t="s">
        <v>14</v>
      </c>
      <c r="G74" s="11" t="s">
        <v>15</v>
      </c>
    </row>
    <row r="75" spans="1:7" s="3" customFormat="1" ht="24" customHeight="1">
      <c r="A75" s="9" t="s">
        <v>254</v>
      </c>
      <c r="B75" s="9" t="s">
        <v>255</v>
      </c>
      <c r="C75" s="9" t="s">
        <v>256</v>
      </c>
      <c r="D75" s="9" t="s">
        <v>250</v>
      </c>
      <c r="E75" s="9" t="s">
        <v>180</v>
      </c>
      <c r="F75" s="9" t="s">
        <v>14</v>
      </c>
      <c r="G75" s="11" t="s">
        <v>15</v>
      </c>
    </row>
    <row r="76" spans="1:7" s="3" customFormat="1" ht="24" customHeight="1">
      <c r="A76" s="9" t="s">
        <v>257</v>
      </c>
      <c r="B76" s="9" t="s">
        <v>258</v>
      </c>
      <c r="C76" s="9" t="s">
        <v>259</v>
      </c>
      <c r="D76" s="9" t="s">
        <v>260</v>
      </c>
      <c r="E76" s="9" t="s">
        <v>261</v>
      </c>
      <c r="F76" s="9" t="s">
        <v>14</v>
      </c>
      <c r="G76" s="11" t="s">
        <v>15</v>
      </c>
    </row>
    <row r="77" spans="1:7" s="3" customFormat="1" ht="24" customHeight="1">
      <c r="A77" s="9" t="s">
        <v>262</v>
      </c>
      <c r="B77" s="9" t="s">
        <v>263</v>
      </c>
      <c r="C77" s="9" t="s">
        <v>264</v>
      </c>
      <c r="D77" s="9" t="s">
        <v>260</v>
      </c>
      <c r="E77" s="9" t="s">
        <v>261</v>
      </c>
      <c r="F77" s="9" t="s">
        <v>14</v>
      </c>
      <c r="G77" s="11" t="s">
        <v>15</v>
      </c>
    </row>
    <row r="78" spans="1:7" s="3" customFormat="1" ht="24" customHeight="1">
      <c r="A78" s="9" t="s">
        <v>265</v>
      </c>
      <c r="B78" s="9" t="s">
        <v>266</v>
      </c>
      <c r="C78" s="9" t="s">
        <v>267</v>
      </c>
      <c r="D78" s="9" t="s">
        <v>260</v>
      </c>
      <c r="E78" s="9" t="s">
        <v>261</v>
      </c>
      <c r="F78" s="9" t="s">
        <v>14</v>
      </c>
      <c r="G78" s="11" t="s">
        <v>15</v>
      </c>
    </row>
    <row r="79" spans="1:7" s="3" customFormat="1" ht="24" customHeight="1">
      <c r="A79" s="9" t="s">
        <v>268</v>
      </c>
      <c r="B79" s="9" t="s">
        <v>269</v>
      </c>
      <c r="C79" s="9" t="s">
        <v>270</v>
      </c>
      <c r="D79" s="9" t="s">
        <v>271</v>
      </c>
      <c r="E79" s="9" t="s">
        <v>261</v>
      </c>
      <c r="F79" s="9" t="s">
        <v>14</v>
      </c>
      <c r="G79" s="11" t="s">
        <v>15</v>
      </c>
    </row>
    <row r="80" spans="1:7" s="3" customFormat="1" ht="24" customHeight="1">
      <c r="A80" s="9" t="s">
        <v>272</v>
      </c>
      <c r="B80" s="9" t="s">
        <v>273</v>
      </c>
      <c r="C80" s="9" t="s">
        <v>274</v>
      </c>
      <c r="D80" s="9" t="s">
        <v>271</v>
      </c>
      <c r="E80" s="9" t="s">
        <v>261</v>
      </c>
      <c r="F80" s="9" t="s">
        <v>14</v>
      </c>
      <c r="G80" s="11" t="s">
        <v>15</v>
      </c>
    </row>
    <row r="81" spans="1:7" s="3" customFormat="1" ht="24" customHeight="1">
      <c r="A81" s="9" t="s">
        <v>275</v>
      </c>
      <c r="B81" s="9" t="s">
        <v>276</v>
      </c>
      <c r="C81" s="9" t="s">
        <v>277</v>
      </c>
      <c r="D81" s="9" t="s">
        <v>271</v>
      </c>
      <c r="E81" s="9" t="s">
        <v>261</v>
      </c>
      <c r="F81" s="9" t="s">
        <v>14</v>
      </c>
      <c r="G81" s="11" t="s">
        <v>15</v>
      </c>
    </row>
    <row r="82" spans="1:7" s="3" customFormat="1" ht="24" customHeight="1">
      <c r="A82" s="9" t="s">
        <v>278</v>
      </c>
      <c r="B82" s="9" t="s">
        <v>279</v>
      </c>
      <c r="C82" s="9" t="s">
        <v>280</v>
      </c>
      <c r="D82" s="9" t="s">
        <v>281</v>
      </c>
      <c r="E82" s="9" t="s">
        <v>261</v>
      </c>
      <c r="F82" s="9" t="s">
        <v>14</v>
      </c>
      <c r="G82" s="11" t="s">
        <v>15</v>
      </c>
    </row>
    <row r="83" spans="1:7" s="3" customFormat="1" ht="24" customHeight="1">
      <c r="A83" s="9" t="s">
        <v>282</v>
      </c>
      <c r="B83" s="9" t="s">
        <v>283</v>
      </c>
      <c r="C83" s="9" t="s">
        <v>284</v>
      </c>
      <c r="D83" s="9" t="s">
        <v>281</v>
      </c>
      <c r="E83" s="9" t="s">
        <v>261</v>
      </c>
      <c r="F83" s="9" t="s">
        <v>14</v>
      </c>
      <c r="G83" s="11" t="s">
        <v>15</v>
      </c>
    </row>
    <row r="84" spans="1:7" s="3" customFormat="1" ht="24" customHeight="1">
      <c r="A84" s="9" t="s">
        <v>285</v>
      </c>
      <c r="B84" s="9" t="s">
        <v>286</v>
      </c>
      <c r="C84" s="9" t="s">
        <v>287</v>
      </c>
      <c r="D84" s="9" t="s">
        <v>281</v>
      </c>
      <c r="E84" s="9" t="s">
        <v>261</v>
      </c>
      <c r="F84" s="9" t="s">
        <v>14</v>
      </c>
      <c r="G84" s="11" t="s">
        <v>15</v>
      </c>
    </row>
    <row r="85" spans="1:7" s="3" customFormat="1" ht="24" customHeight="1">
      <c r="A85" s="9" t="s">
        <v>288</v>
      </c>
      <c r="B85" s="9" t="s">
        <v>289</v>
      </c>
      <c r="C85" s="9" t="s">
        <v>290</v>
      </c>
      <c r="D85" s="9" t="s">
        <v>291</v>
      </c>
      <c r="E85" s="9" t="s">
        <v>261</v>
      </c>
      <c r="F85" s="9" t="s">
        <v>14</v>
      </c>
      <c r="G85" s="11" t="s">
        <v>15</v>
      </c>
    </row>
    <row r="86" spans="1:7" s="3" customFormat="1" ht="24" customHeight="1">
      <c r="A86" s="9" t="s">
        <v>292</v>
      </c>
      <c r="B86" s="9" t="s">
        <v>293</v>
      </c>
      <c r="C86" s="9" t="s">
        <v>294</v>
      </c>
      <c r="D86" s="9" t="s">
        <v>291</v>
      </c>
      <c r="E86" s="9" t="s">
        <v>261</v>
      </c>
      <c r="F86" s="9" t="s">
        <v>14</v>
      </c>
      <c r="G86" s="11" t="s">
        <v>15</v>
      </c>
    </row>
    <row r="87" spans="1:7" s="3" customFormat="1" ht="24" customHeight="1">
      <c r="A87" s="9" t="s">
        <v>295</v>
      </c>
      <c r="B87" s="9" t="s">
        <v>296</v>
      </c>
      <c r="C87" s="9" t="s">
        <v>297</v>
      </c>
      <c r="D87" s="9" t="s">
        <v>291</v>
      </c>
      <c r="E87" s="9" t="s">
        <v>261</v>
      </c>
      <c r="F87" s="9" t="s">
        <v>14</v>
      </c>
      <c r="G87" s="11" t="s">
        <v>15</v>
      </c>
    </row>
    <row r="88" spans="1:7" s="3" customFormat="1" ht="24" customHeight="1">
      <c r="A88" s="9" t="s">
        <v>298</v>
      </c>
      <c r="B88" s="9" t="s">
        <v>299</v>
      </c>
      <c r="C88" s="9" t="s">
        <v>300</v>
      </c>
      <c r="D88" s="9" t="s">
        <v>291</v>
      </c>
      <c r="E88" s="9" t="s">
        <v>261</v>
      </c>
      <c r="F88" s="9" t="s">
        <v>14</v>
      </c>
      <c r="G88" s="11" t="s">
        <v>15</v>
      </c>
    </row>
    <row r="89" spans="1:7" s="3" customFormat="1" ht="24" customHeight="1">
      <c r="A89" s="9" t="s">
        <v>301</v>
      </c>
      <c r="B89" s="9" t="s">
        <v>302</v>
      </c>
      <c r="C89" s="9" t="s">
        <v>303</v>
      </c>
      <c r="D89" s="9" t="s">
        <v>291</v>
      </c>
      <c r="E89" s="9" t="s">
        <v>261</v>
      </c>
      <c r="F89" s="9" t="s">
        <v>14</v>
      </c>
      <c r="G89" s="11" t="s">
        <v>15</v>
      </c>
    </row>
    <row r="90" spans="1:7" s="3" customFormat="1" ht="24" customHeight="1">
      <c r="A90" s="9" t="s">
        <v>304</v>
      </c>
      <c r="B90" s="9" t="s">
        <v>305</v>
      </c>
      <c r="C90" s="9" t="s">
        <v>306</v>
      </c>
      <c r="D90" s="9" t="s">
        <v>291</v>
      </c>
      <c r="E90" s="9" t="s">
        <v>261</v>
      </c>
      <c r="F90" s="9" t="s">
        <v>14</v>
      </c>
      <c r="G90" s="11" t="s">
        <v>15</v>
      </c>
    </row>
    <row r="91" spans="1:7" s="3" customFormat="1" ht="24" customHeight="1">
      <c r="A91" s="9" t="s">
        <v>307</v>
      </c>
      <c r="B91" s="9" t="s">
        <v>308</v>
      </c>
      <c r="C91" s="9" t="s">
        <v>309</v>
      </c>
      <c r="D91" s="9" t="s">
        <v>310</v>
      </c>
      <c r="E91" s="9" t="s">
        <v>261</v>
      </c>
      <c r="F91" s="9" t="s">
        <v>14</v>
      </c>
      <c r="G91" s="11" t="s">
        <v>15</v>
      </c>
    </row>
    <row r="92" spans="1:7" s="3" customFormat="1" ht="24" customHeight="1">
      <c r="A92" s="9" t="s">
        <v>311</v>
      </c>
      <c r="B92" s="9" t="s">
        <v>312</v>
      </c>
      <c r="C92" s="9" t="s">
        <v>313</v>
      </c>
      <c r="D92" s="9" t="s">
        <v>310</v>
      </c>
      <c r="E92" s="9" t="s">
        <v>261</v>
      </c>
      <c r="F92" s="9" t="s">
        <v>14</v>
      </c>
      <c r="G92" s="11" t="s">
        <v>15</v>
      </c>
    </row>
    <row r="93" spans="1:7" s="3" customFormat="1" ht="24" customHeight="1">
      <c r="A93" s="9" t="s">
        <v>314</v>
      </c>
      <c r="B93" s="9" t="s">
        <v>315</v>
      </c>
      <c r="C93" s="9" t="s">
        <v>316</v>
      </c>
      <c r="D93" s="9" t="s">
        <v>310</v>
      </c>
      <c r="E93" s="9" t="s">
        <v>261</v>
      </c>
      <c r="F93" s="9" t="s">
        <v>14</v>
      </c>
      <c r="G93" s="11" t="s">
        <v>15</v>
      </c>
    </row>
    <row r="94" spans="1:7" s="3" customFormat="1" ht="24" customHeight="1">
      <c r="A94" s="9" t="s">
        <v>317</v>
      </c>
      <c r="B94" s="9" t="s">
        <v>318</v>
      </c>
      <c r="C94" s="9" t="s">
        <v>319</v>
      </c>
      <c r="D94" s="9" t="s">
        <v>320</v>
      </c>
      <c r="E94" s="9" t="s">
        <v>261</v>
      </c>
      <c r="F94" s="9" t="s">
        <v>14</v>
      </c>
      <c r="G94" s="11" t="s">
        <v>15</v>
      </c>
    </row>
    <row r="95" spans="1:7" s="3" customFormat="1" ht="24" customHeight="1">
      <c r="A95" s="9" t="s">
        <v>321</v>
      </c>
      <c r="B95" s="9" t="s">
        <v>322</v>
      </c>
      <c r="C95" s="9" t="s">
        <v>323</v>
      </c>
      <c r="D95" s="9" t="s">
        <v>320</v>
      </c>
      <c r="E95" s="9" t="s">
        <v>261</v>
      </c>
      <c r="F95" s="9" t="s">
        <v>14</v>
      </c>
      <c r="G95" s="11" t="s">
        <v>15</v>
      </c>
    </row>
    <row r="96" spans="1:7" s="3" customFormat="1" ht="24" customHeight="1">
      <c r="A96" s="9" t="s">
        <v>324</v>
      </c>
      <c r="B96" s="9" t="s">
        <v>325</v>
      </c>
      <c r="C96" s="9" t="s">
        <v>326</v>
      </c>
      <c r="D96" s="9" t="s">
        <v>320</v>
      </c>
      <c r="E96" s="9" t="s">
        <v>261</v>
      </c>
      <c r="F96" s="9" t="s">
        <v>14</v>
      </c>
      <c r="G96" s="11" t="s">
        <v>15</v>
      </c>
    </row>
    <row r="97" spans="1:7" s="3" customFormat="1" ht="24" customHeight="1">
      <c r="A97" s="9" t="s">
        <v>327</v>
      </c>
      <c r="B97" s="9" t="s">
        <v>328</v>
      </c>
      <c r="C97" s="9" t="s">
        <v>329</v>
      </c>
      <c r="D97" s="9" t="s">
        <v>330</v>
      </c>
      <c r="E97" s="9" t="s">
        <v>261</v>
      </c>
      <c r="F97" s="9" t="s">
        <v>14</v>
      </c>
      <c r="G97" s="11" t="s">
        <v>15</v>
      </c>
    </row>
    <row r="98" spans="1:7" s="3" customFormat="1" ht="24" customHeight="1">
      <c r="A98" s="9" t="s">
        <v>331</v>
      </c>
      <c r="B98" s="9" t="s">
        <v>332</v>
      </c>
      <c r="C98" s="9" t="s">
        <v>333</v>
      </c>
      <c r="D98" s="9" t="s">
        <v>330</v>
      </c>
      <c r="E98" s="9" t="s">
        <v>261</v>
      </c>
      <c r="F98" s="9" t="s">
        <v>14</v>
      </c>
      <c r="G98" s="11" t="s">
        <v>15</v>
      </c>
    </row>
    <row r="99" spans="1:7" s="3" customFormat="1" ht="24" customHeight="1">
      <c r="A99" s="9" t="s">
        <v>334</v>
      </c>
      <c r="B99" s="9" t="s">
        <v>335</v>
      </c>
      <c r="C99" s="9" t="s">
        <v>336</v>
      </c>
      <c r="D99" s="9" t="s">
        <v>330</v>
      </c>
      <c r="E99" s="9" t="s">
        <v>261</v>
      </c>
      <c r="F99" s="9" t="s">
        <v>14</v>
      </c>
      <c r="G99" s="11" t="s">
        <v>15</v>
      </c>
    </row>
    <row r="100" spans="1:7" s="3" customFormat="1" ht="24" customHeight="1">
      <c r="A100" s="9" t="s">
        <v>337</v>
      </c>
      <c r="B100" s="9" t="s">
        <v>338</v>
      </c>
      <c r="C100" s="9" t="s">
        <v>339</v>
      </c>
      <c r="D100" s="9" t="s">
        <v>340</v>
      </c>
      <c r="E100" s="9" t="s">
        <v>341</v>
      </c>
      <c r="F100" s="9" t="s">
        <v>14</v>
      </c>
      <c r="G100" s="11" t="s">
        <v>15</v>
      </c>
    </row>
    <row r="101" spans="1:7" s="3" customFormat="1" ht="24" customHeight="1">
      <c r="A101" s="9" t="s">
        <v>342</v>
      </c>
      <c r="B101" s="9" t="s">
        <v>343</v>
      </c>
      <c r="C101" s="9" t="s">
        <v>344</v>
      </c>
      <c r="D101" s="9" t="s">
        <v>340</v>
      </c>
      <c r="E101" s="9" t="s">
        <v>341</v>
      </c>
      <c r="F101" s="9" t="s">
        <v>14</v>
      </c>
      <c r="G101" s="11" t="s">
        <v>15</v>
      </c>
    </row>
    <row r="102" spans="1:7" s="3" customFormat="1" ht="24" customHeight="1">
      <c r="A102" s="9" t="s">
        <v>345</v>
      </c>
      <c r="B102" s="9" t="s">
        <v>346</v>
      </c>
      <c r="C102" s="9" t="s">
        <v>347</v>
      </c>
      <c r="D102" s="9" t="s">
        <v>340</v>
      </c>
      <c r="E102" s="9" t="s">
        <v>341</v>
      </c>
      <c r="F102" s="9" t="s">
        <v>14</v>
      </c>
      <c r="G102" s="11" t="s">
        <v>15</v>
      </c>
    </row>
    <row r="103" spans="1:7" s="3" customFormat="1" ht="24" customHeight="1">
      <c r="A103" s="9" t="s">
        <v>348</v>
      </c>
      <c r="B103" s="9" t="s">
        <v>349</v>
      </c>
      <c r="C103" s="9" t="s">
        <v>350</v>
      </c>
      <c r="D103" s="9" t="s">
        <v>351</v>
      </c>
      <c r="E103" s="9" t="s">
        <v>341</v>
      </c>
      <c r="F103" s="9" t="s">
        <v>14</v>
      </c>
      <c r="G103" s="11" t="s">
        <v>15</v>
      </c>
    </row>
    <row r="104" spans="1:7" s="3" customFormat="1" ht="24" customHeight="1">
      <c r="A104" s="9" t="s">
        <v>352</v>
      </c>
      <c r="B104" s="9" t="s">
        <v>353</v>
      </c>
      <c r="C104" s="9" t="s">
        <v>354</v>
      </c>
      <c r="D104" s="9" t="s">
        <v>351</v>
      </c>
      <c r="E104" s="9" t="s">
        <v>341</v>
      </c>
      <c r="F104" s="9" t="s">
        <v>14</v>
      </c>
      <c r="G104" s="11" t="s">
        <v>15</v>
      </c>
    </row>
    <row r="105" spans="1:7" s="3" customFormat="1" ht="24" customHeight="1">
      <c r="A105" s="9" t="s">
        <v>355</v>
      </c>
      <c r="B105" s="9" t="s">
        <v>356</v>
      </c>
      <c r="C105" s="9" t="s">
        <v>357</v>
      </c>
      <c r="D105" s="9" t="s">
        <v>351</v>
      </c>
      <c r="E105" s="9" t="s">
        <v>341</v>
      </c>
      <c r="F105" s="9" t="s">
        <v>14</v>
      </c>
      <c r="G105" s="11" t="s">
        <v>15</v>
      </c>
    </row>
    <row r="106" spans="1:7" s="3" customFormat="1" ht="24" customHeight="1">
      <c r="A106" s="9" t="s">
        <v>358</v>
      </c>
      <c r="B106" s="9" t="s">
        <v>359</v>
      </c>
      <c r="C106" s="9" t="s">
        <v>360</v>
      </c>
      <c r="D106" s="9" t="s">
        <v>361</v>
      </c>
      <c r="E106" s="9" t="s">
        <v>362</v>
      </c>
      <c r="F106" s="9" t="s">
        <v>14</v>
      </c>
      <c r="G106" s="11" t="s">
        <v>15</v>
      </c>
    </row>
    <row r="107" spans="1:7" s="3" customFormat="1" ht="24" customHeight="1">
      <c r="A107" s="9" t="s">
        <v>363</v>
      </c>
      <c r="B107" s="9" t="s">
        <v>364</v>
      </c>
      <c r="C107" s="9" t="s">
        <v>365</v>
      </c>
      <c r="D107" s="9" t="s">
        <v>361</v>
      </c>
      <c r="E107" s="9" t="s">
        <v>362</v>
      </c>
      <c r="F107" s="9" t="s">
        <v>14</v>
      </c>
      <c r="G107" s="11" t="s">
        <v>15</v>
      </c>
    </row>
    <row r="108" spans="1:7" s="3" customFormat="1" ht="24" customHeight="1">
      <c r="A108" s="9" t="s">
        <v>366</v>
      </c>
      <c r="B108" s="9" t="s">
        <v>367</v>
      </c>
      <c r="C108" s="9" t="s">
        <v>368</v>
      </c>
      <c r="D108" s="9" t="s">
        <v>361</v>
      </c>
      <c r="E108" s="9" t="s">
        <v>362</v>
      </c>
      <c r="F108" s="9" t="s">
        <v>14</v>
      </c>
      <c r="G108" s="11" t="s">
        <v>15</v>
      </c>
    </row>
    <row r="109" spans="1:7" s="3" customFormat="1" ht="24" customHeight="1">
      <c r="A109" s="9" t="s">
        <v>369</v>
      </c>
      <c r="B109" s="9" t="s">
        <v>370</v>
      </c>
      <c r="C109" s="9" t="s">
        <v>371</v>
      </c>
      <c r="D109" s="9" t="s">
        <v>372</v>
      </c>
      <c r="E109" s="9" t="s">
        <v>362</v>
      </c>
      <c r="F109" s="9" t="s">
        <v>14</v>
      </c>
      <c r="G109" s="11" t="s">
        <v>15</v>
      </c>
    </row>
    <row r="110" spans="1:7" s="3" customFormat="1" ht="24" customHeight="1">
      <c r="A110" s="9" t="s">
        <v>373</v>
      </c>
      <c r="B110" s="9" t="s">
        <v>374</v>
      </c>
      <c r="C110" s="9" t="s">
        <v>375</v>
      </c>
      <c r="D110" s="9" t="s">
        <v>372</v>
      </c>
      <c r="E110" s="9" t="s">
        <v>362</v>
      </c>
      <c r="F110" s="9" t="s">
        <v>14</v>
      </c>
      <c r="G110" s="11" t="s">
        <v>15</v>
      </c>
    </row>
    <row r="111" spans="1:7" s="3" customFormat="1" ht="24" customHeight="1">
      <c r="A111" s="9" t="s">
        <v>376</v>
      </c>
      <c r="B111" s="9" t="s">
        <v>377</v>
      </c>
      <c r="C111" s="9" t="s">
        <v>378</v>
      </c>
      <c r="D111" s="9" t="s">
        <v>372</v>
      </c>
      <c r="E111" s="9" t="s">
        <v>362</v>
      </c>
      <c r="F111" s="9" t="s">
        <v>14</v>
      </c>
      <c r="G111" s="11" t="s">
        <v>15</v>
      </c>
    </row>
    <row r="112" spans="1:7" s="3" customFormat="1" ht="24" customHeight="1">
      <c r="A112" s="9" t="s">
        <v>379</v>
      </c>
      <c r="B112" s="9" t="s">
        <v>380</v>
      </c>
      <c r="C112" s="9" t="s">
        <v>381</v>
      </c>
      <c r="D112" s="9" t="s">
        <v>382</v>
      </c>
      <c r="E112" s="9" t="s">
        <v>362</v>
      </c>
      <c r="F112" s="9" t="s">
        <v>14</v>
      </c>
      <c r="G112" s="11" t="s">
        <v>15</v>
      </c>
    </row>
    <row r="113" spans="1:7" s="3" customFormat="1" ht="24" customHeight="1">
      <c r="A113" s="9" t="s">
        <v>383</v>
      </c>
      <c r="B113" s="9" t="s">
        <v>384</v>
      </c>
      <c r="C113" s="9" t="s">
        <v>385</v>
      </c>
      <c r="D113" s="9" t="s">
        <v>382</v>
      </c>
      <c r="E113" s="9" t="s">
        <v>362</v>
      </c>
      <c r="F113" s="9" t="s">
        <v>14</v>
      </c>
      <c r="G113" s="11" t="s">
        <v>15</v>
      </c>
    </row>
    <row r="114" spans="1:7" s="3" customFormat="1" ht="24" customHeight="1">
      <c r="A114" s="9" t="s">
        <v>386</v>
      </c>
      <c r="B114" s="9" t="s">
        <v>387</v>
      </c>
      <c r="C114" s="9" t="s">
        <v>388</v>
      </c>
      <c r="D114" s="9" t="s">
        <v>382</v>
      </c>
      <c r="E114" s="9" t="s">
        <v>362</v>
      </c>
      <c r="F114" s="9" t="s">
        <v>14</v>
      </c>
      <c r="G114" s="11" t="s">
        <v>15</v>
      </c>
    </row>
    <row r="115" spans="1:7" s="3" customFormat="1" ht="24" customHeight="1">
      <c r="A115" s="9" t="s">
        <v>389</v>
      </c>
      <c r="B115" s="9" t="s">
        <v>390</v>
      </c>
      <c r="C115" s="9" t="s">
        <v>391</v>
      </c>
      <c r="D115" s="9" t="s">
        <v>392</v>
      </c>
      <c r="E115" s="9" t="s">
        <v>362</v>
      </c>
      <c r="F115" s="9" t="s">
        <v>14</v>
      </c>
      <c r="G115" s="11" t="s">
        <v>15</v>
      </c>
    </row>
    <row r="116" spans="1:7" s="3" customFormat="1" ht="24" customHeight="1">
      <c r="A116" s="9" t="s">
        <v>393</v>
      </c>
      <c r="B116" s="9" t="s">
        <v>394</v>
      </c>
      <c r="C116" s="9" t="s">
        <v>395</v>
      </c>
      <c r="D116" s="9" t="s">
        <v>392</v>
      </c>
      <c r="E116" s="9" t="s">
        <v>362</v>
      </c>
      <c r="F116" s="9" t="s">
        <v>14</v>
      </c>
      <c r="G116" s="11" t="s">
        <v>15</v>
      </c>
    </row>
    <row r="117" spans="1:7" s="3" customFormat="1" ht="24" customHeight="1">
      <c r="A117" s="9" t="s">
        <v>396</v>
      </c>
      <c r="B117" s="9" t="s">
        <v>397</v>
      </c>
      <c r="C117" s="9" t="s">
        <v>398</v>
      </c>
      <c r="D117" s="9" t="s">
        <v>392</v>
      </c>
      <c r="E117" s="9" t="s">
        <v>362</v>
      </c>
      <c r="F117" s="9" t="s">
        <v>14</v>
      </c>
      <c r="G117" s="11" t="s">
        <v>15</v>
      </c>
    </row>
    <row r="118" spans="1:7" s="3" customFormat="1" ht="24" customHeight="1">
      <c r="A118" s="9" t="s">
        <v>399</v>
      </c>
      <c r="B118" s="9" t="s">
        <v>400</v>
      </c>
      <c r="C118" s="9" t="s">
        <v>401</v>
      </c>
      <c r="D118" s="9" t="s">
        <v>402</v>
      </c>
      <c r="E118" s="9" t="s">
        <v>403</v>
      </c>
      <c r="F118" s="9" t="s">
        <v>14</v>
      </c>
      <c r="G118" s="11" t="s">
        <v>15</v>
      </c>
    </row>
    <row r="119" spans="1:7" s="3" customFormat="1" ht="24" customHeight="1">
      <c r="A119" s="9" t="s">
        <v>404</v>
      </c>
      <c r="B119" s="9" t="s">
        <v>405</v>
      </c>
      <c r="C119" s="9" t="s">
        <v>406</v>
      </c>
      <c r="D119" s="9" t="s">
        <v>402</v>
      </c>
      <c r="E119" s="9" t="s">
        <v>403</v>
      </c>
      <c r="F119" s="9" t="s">
        <v>14</v>
      </c>
      <c r="G119" s="11" t="s">
        <v>15</v>
      </c>
    </row>
    <row r="120" spans="1:7" s="3" customFormat="1" ht="24" customHeight="1">
      <c r="A120" s="9" t="s">
        <v>407</v>
      </c>
      <c r="B120" s="9" t="s">
        <v>408</v>
      </c>
      <c r="C120" s="9" t="s">
        <v>409</v>
      </c>
      <c r="D120" s="9" t="s">
        <v>402</v>
      </c>
      <c r="E120" s="9" t="s">
        <v>403</v>
      </c>
      <c r="F120" s="9" t="s">
        <v>14</v>
      </c>
      <c r="G120" s="11" t="s">
        <v>15</v>
      </c>
    </row>
    <row r="121" spans="1:7" s="3" customFormat="1" ht="24" customHeight="1">
      <c r="A121" s="9" t="s">
        <v>410</v>
      </c>
      <c r="B121" s="9" t="s">
        <v>411</v>
      </c>
      <c r="C121" s="9" t="s">
        <v>412</v>
      </c>
      <c r="D121" s="9" t="s">
        <v>413</v>
      </c>
      <c r="E121" s="9" t="s">
        <v>403</v>
      </c>
      <c r="F121" s="9" t="s">
        <v>14</v>
      </c>
      <c r="G121" s="11" t="s">
        <v>15</v>
      </c>
    </row>
    <row r="122" spans="1:7" s="3" customFormat="1" ht="24" customHeight="1">
      <c r="A122" s="9" t="s">
        <v>414</v>
      </c>
      <c r="B122" s="9" t="s">
        <v>415</v>
      </c>
      <c r="C122" s="9" t="s">
        <v>416</v>
      </c>
      <c r="D122" s="9" t="s">
        <v>413</v>
      </c>
      <c r="E122" s="9" t="s">
        <v>403</v>
      </c>
      <c r="F122" s="9" t="s">
        <v>14</v>
      </c>
      <c r="G122" s="11" t="s">
        <v>15</v>
      </c>
    </row>
    <row r="123" spans="1:7" s="3" customFormat="1" ht="24" customHeight="1">
      <c r="A123" s="9" t="s">
        <v>417</v>
      </c>
      <c r="B123" s="9" t="s">
        <v>418</v>
      </c>
      <c r="C123" s="9" t="s">
        <v>419</v>
      </c>
      <c r="D123" s="9" t="s">
        <v>413</v>
      </c>
      <c r="E123" s="9" t="s">
        <v>403</v>
      </c>
      <c r="F123" s="9" t="s">
        <v>14</v>
      </c>
      <c r="G123" s="11" t="s">
        <v>15</v>
      </c>
    </row>
    <row r="124" spans="1:7" s="3" customFormat="1" ht="24" customHeight="1">
      <c r="A124" s="9" t="s">
        <v>420</v>
      </c>
      <c r="B124" s="9" t="s">
        <v>421</v>
      </c>
      <c r="C124" s="9" t="s">
        <v>422</v>
      </c>
      <c r="D124" s="9" t="s">
        <v>423</v>
      </c>
      <c r="E124" s="9" t="s">
        <v>424</v>
      </c>
      <c r="F124" s="9" t="s">
        <v>14</v>
      </c>
      <c r="G124" s="11" t="s">
        <v>15</v>
      </c>
    </row>
    <row r="125" spans="1:7" s="3" customFormat="1" ht="24" customHeight="1">
      <c r="A125" s="9" t="s">
        <v>425</v>
      </c>
      <c r="B125" s="9" t="s">
        <v>426</v>
      </c>
      <c r="C125" s="9" t="s">
        <v>427</v>
      </c>
      <c r="D125" s="9" t="s">
        <v>423</v>
      </c>
      <c r="E125" s="9" t="s">
        <v>424</v>
      </c>
      <c r="F125" s="9" t="s">
        <v>14</v>
      </c>
      <c r="G125" s="11" t="s">
        <v>15</v>
      </c>
    </row>
    <row r="126" spans="1:7" s="3" customFormat="1" ht="24" customHeight="1">
      <c r="A126" s="9" t="s">
        <v>428</v>
      </c>
      <c r="B126" s="12" t="s">
        <v>429</v>
      </c>
      <c r="C126" s="9" t="s">
        <v>430</v>
      </c>
      <c r="D126" s="9" t="s">
        <v>423</v>
      </c>
      <c r="E126" s="9" t="s">
        <v>424</v>
      </c>
      <c r="F126" s="9" t="s">
        <v>14</v>
      </c>
      <c r="G126" s="11" t="s">
        <v>15</v>
      </c>
    </row>
    <row r="127" spans="1:7" s="3" customFormat="1" ht="24" customHeight="1">
      <c r="A127" s="9" t="s">
        <v>431</v>
      </c>
      <c r="B127" s="9" t="s">
        <v>432</v>
      </c>
      <c r="C127" s="9" t="s">
        <v>433</v>
      </c>
      <c r="D127" s="9" t="s">
        <v>434</v>
      </c>
      <c r="E127" s="9" t="s">
        <v>424</v>
      </c>
      <c r="F127" s="9" t="s">
        <v>14</v>
      </c>
      <c r="G127" s="11" t="s">
        <v>15</v>
      </c>
    </row>
    <row r="128" spans="1:7" s="3" customFormat="1" ht="24" customHeight="1">
      <c r="A128" s="9" t="s">
        <v>435</v>
      </c>
      <c r="B128" s="9" t="s">
        <v>436</v>
      </c>
      <c r="C128" s="9" t="s">
        <v>437</v>
      </c>
      <c r="D128" s="9" t="s">
        <v>434</v>
      </c>
      <c r="E128" s="9" t="s">
        <v>424</v>
      </c>
      <c r="F128" s="9" t="s">
        <v>14</v>
      </c>
      <c r="G128" s="11" t="s">
        <v>15</v>
      </c>
    </row>
    <row r="129" spans="1:7" s="3" customFormat="1" ht="24" customHeight="1">
      <c r="A129" s="9" t="s">
        <v>438</v>
      </c>
      <c r="B129" s="9" t="s">
        <v>439</v>
      </c>
      <c r="C129" s="9" t="s">
        <v>440</v>
      </c>
      <c r="D129" s="9" t="s">
        <v>434</v>
      </c>
      <c r="E129" s="9" t="s">
        <v>424</v>
      </c>
      <c r="F129" s="9" t="s">
        <v>14</v>
      </c>
      <c r="G129" s="11" t="s">
        <v>15</v>
      </c>
    </row>
    <row r="130" spans="1:7" s="3" customFormat="1" ht="24" customHeight="1">
      <c r="A130" s="9" t="s">
        <v>441</v>
      </c>
      <c r="B130" s="9" t="s">
        <v>442</v>
      </c>
      <c r="C130" s="9" t="s">
        <v>443</v>
      </c>
      <c r="D130" s="9" t="s">
        <v>444</v>
      </c>
      <c r="E130" s="9" t="s">
        <v>445</v>
      </c>
      <c r="F130" s="9" t="s">
        <v>14</v>
      </c>
      <c r="G130" s="11" t="s">
        <v>15</v>
      </c>
    </row>
    <row r="131" spans="1:7" s="3" customFormat="1" ht="24" customHeight="1">
      <c r="A131" s="9" t="s">
        <v>446</v>
      </c>
      <c r="B131" s="9" t="s">
        <v>447</v>
      </c>
      <c r="C131" s="9" t="s">
        <v>448</v>
      </c>
      <c r="D131" s="9" t="s">
        <v>444</v>
      </c>
      <c r="E131" s="9" t="s">
        <v>445</v>
      </c>
      <c r="F131" s="9" t="s">
        <v>14</v>
      </c>
      <c r="G131" s="11" t="s">
        <v>15</v>
      </c>
    </row>
    <row r="132" spans="1:7" s="3" customFormat="1" ht="24" customHeight="1">
      <c r="A132" s="9" t="s">
        <v>449</v>
      </c>
      <c r="B132" s="9" t="s">
        <v>450</v>
      </c>
      <c r="C132" s="9" t="s">
        <v>451</v>
      </c>
      <c r="D132" s="9" t="s">
        <v>444</v>
      </c>
      <c r="E132" s="9" t="s">
        <v>445</v>
      </c>
      <c r="F132" s="9" t="s">
        <v>14</v>
      </c>
      <c r="G132" s="11" t="s">
        <v>15</v>
      </c>
    </row>
    <row r="133" spans="1:7" s="3" customFormat="1" ht="24" customHeight="1">
      <c r="A133" s="9" t="s">
        <v>452</v>
      </c>
      <c r="B133" s="9" t="s">
        <v>453</v>
      </c>
      <c r="C133" s="9" t="s">
        <v>454</v>
      </c>
      <c r="D133" s="9" t="s">
        <v>455</v>
      </c>
      <c r="E133" s="9" t="s">
        <v>445</v>
      </c>
      <c r="F133" s="9" t="s">
        <v>14</v>
      </c>
      <c r="G133" s="11" t="s">
        <v>15</v>
      </c>
    </row>
    <row r="134" spans="1:7" s="3" customFormat="1" ht="24" customHeight="1">
      <c r="A134" s="9" t="s">
        <v>456</v>
      </c>
      <c r="B134" s="9" t="s">
        <v>457</v>
      </c>
      <c r="C134" s="9" t="s">
        <v>458</v>
      </c>
      <c r="D134" s="9" t="s">
        <v>455</v>
      </c>
      <c r="E134" s="9" t="s">
        <v>445</v>
      </c>
      <c r="F134" s="9" t="s">
        <v>14</v>
      </c>
      <c r="G134" s="11" t="s">
        <v>15</v>
      </c>
    </row>
    <row r="135" spans="1:7" s="3" customFormat="1" ht="24" customHeight="1">
      <c r="A135" s="9" t="s">
        <v>459</v>
      </c>
      <c r="B135" s="9" t="s">
        <v>460</v>
      </c>
      <c r="C135" s="9" t="s">
        <v>461</v>
      </c>
      <c r="D135" s="9" t="s">
        <v>455</v>
      </c>
      <c r="E135" s="9" t="s">
        <v>445</v>
      </c>
      <c r="F135" s="9" t="s">
        <v>14</v>
      </c>
      <c r="G135" s="11" t="s">
        <v>15</v>
      </c>
    </row>
    <row r="136" spans="1:7" s="3" customFormat="1" ht="24" customHeight="1">
      <c r="A136" s="9" t="s">
        <v>462</v>
      </c>
      <c r="B136" s="12" t="s">
        <v>463</v>
      </c>
      <c r="C136" s="9" t="s">
        <v>464</v>
      </c>
      <c r="D136" s="9" t="s">
        <v>465</v>
      </c>
      <c r="E136" s="9" t="s">
        <v>466</v>
      </c>
      <c r="F136" s="9" t="s">
        <v>14</v>
      </c>
      <c r="G136" s="11" t="s">
        <v>15</v>
      </c>
    </row>
    <row r="137" spans="1:7" s="3" customFormat="1" ht="24" customHeight="1">
      <c r="A137" s="9" t="s">
        <v>467</v>
      </c>
      <c r="B137" s="12" t="s">
        <v>468</v>
      </c>
      <c r="C137" s="9" t="s">
        <v>469</v>
      </c>
      <c r="D137" s="9" t="s">
        <v>465</v>
      </c>
      <c r="E137" s="9" t="s">
        <v>466</v>
      </c>
      <c r="F137" s="9" t="s">
        <v>14</v>
      </c>
      <c r="G137" s="11" t="s">
        <v>15</v>
      </c>
    </row>
    <row r="138" spans="1:7" s="3" customFormat="1" ht="24" customHeight="1">
      <c r="A138" s="9" t="s">
        <v>470</v>
      </c>
      <c r="B138" s="12" t="s">
        <v>471</v>
      </c>
      <c r="C138" s="9" t="s">
        <v>472</v>
      </c>
      <c r="D138" s="9" t="s">
        <v>465</v>
      </c>
      <c r="E138" s="9" t="s">
        <v>466</v>
      </c>
      <c r="F138" s="9" t="s">
        <v>14</v>
      </c>
      <c r="G138" s="11" t="s">
        <v>15</v>
      </c>
    </row>
    <row r="139" spans="1:7" s="3" customFormat="1" ht="24" customHeight="1">
      <c r="A139" s="9" t="s">
        <v>473</v>
      </c>
      <c r="B139" s="9" t="s">
        <v>474</v>
      </c>
      <c r="C139" s="9" t="s">
        <v>475</v>
      </c>
      <c r="D139" s="9" t="s">
        <v>476</v>
      </c>
      <c r="E139" s="9" t="s">
        <v>477</v>
      </c>
      <c r="F139" s="9" t="s">
        <v>14</v>
      </c>
      <c r="G139" s="11" t="s">
        <v>15</v>
      </c>
    </row>
    <row r="140" spans="1:7" s="3" customFormat="1" ht="24" customHeight="1">
      <c r="A140" s="9" t="s">
        <v>478</v>
      </c>
      <c r="B140" s="9" t="s">
        <v>479</v>
      </c>
      <c r="C140" s="9" t="s">
        <v>480</v>
      </c>
      <c r="D140" s="9" t="s">
        <v>476</v>
      </c>
      <c r="E140" s="9" t="s">
        <v>477</v>
      </c>
      <c r="F140" s="9" t="s">
        <v>14</v>
      </c>
      <c r="G140" s="11" t="s">
        <v>15</v>
      </c>
    </row>
    <row r="141" spans="1:7" s="3" customFormat="1" ht="24" customHeight="1">
      <c r="A141" s="9" t="s">
        <v>481</v>
      </c>
      <c r="B141" s="9" t="s">
        <v>482</v>
      </c>
      <c r="C141" s="9" t="s">
        <v>483</v>
      </c>
      <c r="D141" s="9" t="s">
        <v>476</v>
      </c>
      <c r="E141" s="9" t="s">
        <v>477</v>
      </c>
      <c r="F141" s="9" t="s">
        <v>14</v>
      </c>
      <c r="G141" s="11" t="s">
        <v>15</v>
      </c>
    </row>
  </sheetData>
  <autoFilter ref="A3:G141">
    <extLst/>
  </autoFilter>
  <mergeCells count="1">
    <mergeCell ref="A2:G2"/>
  </mergeCells>
  <phoneticPr fontId="9" type="noConversion"/>
  <conditionalFormatting sqref="B4:B141">
    <cfRule type="cellIs" priority="745" operator="equal">
      <formula>#REF!</formula>
    </cfRule>
  </conditionalFormatting>
  <conditionalFormatting sqref="C4:C141">
    <cfRule type="duplicateValues" dxfId="0" priority="746"/>
  </conditionalFormatting>
  <conditionalFormatting sqref="D4:D141">
    <cfRule type="cellIs" priority="742" operator="equal">
      <formula>#REF!</formula>
    </cfRule>
  </conditionalFormatting>
  <conditionalFormatting sqref="E4:E141">
    <cfRule type="cellIs" priority="743" operator="equal">
      <formula>#REF!</formula>
    </cfRule>
  </conditionalFormatting>
  <conditionalFormatting sqref="F4:F141">
    <cfRule type="cellIs" priority="744" operator="equal">
      <formula>#REF!</formula>
    </cfRule>
  </conditionalFormatting>
  <conditionalFormatting sqref="G4:G141">
    <cfRule type="cellIs" priority="1262" operator="equal">
      <formula>#REF!</formula>
    </cfRule>
  </conditionalFormatting>
  <pageMargins left="0.66874999999999996" right="0.55069444444444404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人民警察</vt:lpstr>
      <vt:lpstr>人民警察!Print_Titles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zhengwu</dc:creator>
  <cp:lastModifiedBy>姜松（驻村）</cp:lastModifiedBy>
  <dcterms:created xsi:type="dcterms:W3CDTF">2022-08-02T23:43:00Z</dcterms:created>
  <dcterms:modified xsi:type="dcterms:W3CDTF">2026-04-21T11:03:13Z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1FD5C605B363BA75A52CE7690E93D0EA</vt:lpwstr>
  </property>
</Properties>
</file>