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xcfvd</author>
  </authors>
  <commentList>
    <comment ref="C302" authorId="0">
      <text>
        <r>
          <rPr>
            <b/>
            <sz val="9"/>
            <rFont val="宋体"/>
            <charset val="134"/>
          </rPr>
          <t>xcfvd:</t>
        </r>
        <r>
          <rPr>
            <sz val="9"/>
            <rFont val="宋体"/>
            <charset val="134"/>
          </rPr>
          <t xml:space="preserve">
主管局应该是财政局</t>
        </r>
      </text>
    </comment>
  </commentList>
</comments>
</file>

<file path=xl/sharedStrings.xml><?xml version="1.0" encoding="utf-8"?>
<sst xmlns="http://schemas.openxmlformats.org/spreadsheetml/2006/main" count="812" uniqueCount="765">
  <si>
    <t>附件2</t>
  </si>
  <si>
    <t>贵阳贵安2026年公开招聘事业单位工作人员资格复审地点及联系电话一览表</t>
  </si>
  <si>
    <t>序号</t>
  </si>
  <si>
    <t>主管部门</t>
  </si>
  <si>
    <t>招聘单位</t>
  </si>
  <si>
    <t>资格复审地址</t>
  </si>
  <si>
    <t>联系人</t>
  </si>
  <si>
    <t>联系电话</t>
  </si>
  <si>
    <t>中共贵阳市委政法委员会</t>
  </si>
  <si>
    <t>贵阳市关爱中心</t>
  </si>
  <si>
    <t>贵州省贵阳市观山湖区林城东路3号中共贵阳市委政法委员会203办公室</t>
  </si>
  <si>
    <t>黄琰</t>
  </si>
  <si>
    <t>0851-87988575</t>
  </si>
  <si>
    <t>贵阳市社会治理综合服务中心</t>
  </si>
  <si>
    <t>贵阳市观山湖区林城东路1号市委大楼二楼207号</t>
  </si>
  <si>
    <t>吴崇红、聂嘉</t>
  </si>
  <si>
    <t>0851-87989964</t>
  </si>
  <si>
    <t>中共贵阳市委网络安全和信息化委员会办公室</t>
  </si>
  <si>
    <t>贵阳市互联网舆情研究中心</t>
  </si>
  <si>
    <t>贵阳市观山湖区市级行政中心市委大楼四楼中共贵阳市委网信办综合协调处（470室）</t>
  </si>
  <si>
    <t>易小波</t>
  </si>
  <si>
    <t>0851-87988433，
13885645153</t>
  </si>
  <si>
    <t>贵阳市信访局</t>
  </si>
  <si>
    <t>贵阳市人民群众来访接待服务中心</t>
  </si>
  <si>
    <t>贵阳市观山湖区金阳北路304号贵阳市信访局404室</t>
  </si>
  <si>
    <t>刘丹萍</t>
  </si>
  <si>
    <t>0851-87983991</t>
  </si>
  <si>
    <t>贵阳市市委直属</t>
  </si>
  <si>
    <t>贵阳孔学堂文化传播中心</t>
  </si>
  <si>
    <t>贵阳市花溪区董家堰贵阳孔学堂文化传播中心勤事堂二楼政工科办公室</t>
  </si>
  <si>
    <t>陈艳、李承园</t>
  </si>
  <si>
    <t>0851-83613818</t>
  </si>
  <si>
    <t>贵阳市科学技术局</t>
  </si>
  <si>
    <t>贵阳生产力促进中心</t>
  </si>
  <si>
    <t>贵州省贵阳市观山湖区林城东路7号贵阳市行政中心市政府大楼四楼A445号</t>
  </si>
  <si>
    <t>李心悛</t>
  </si>
  <si>
    <t>0851-87989257</t>
  </si>
  <si>
    <t>贵阳市工业和信息化局</t>
  </si>
  <si>
    <t>贵阳市中小企业服务中心</t>
  </si>
  <si>
    <t>贵阳市云岩区富水中路82号钰达大厦A栋5楼508办公室</t>
  </si>
  <si>
    <t>陈志</t>
  </si>
  <si>
    <t>0851-86581276</t>
  </si>
  <si>
    <t>中关村贵阳科技园创新服务中心</t>
  </si>
  <si>
    <t>贵阳市云岩区延安中路48号世贸广场A座22楼综合处</t>
  </si>
  <si>
    <t>蔡丽娟</t>
  </si>
  <si>
    <t>0851-85555738</t>
  </si>
  <si>
    <t>贵阳市煤炭安全生产技术中心</t>
  </si>
  <si>
    <t>贵阳市观山湖区林城东路7号市级行政中心政府大楼A区615室</t>
  </si>
  <si>
    <t>艾龙</t>
  </si>
  <si>
    <t>0851-87989355</t>
  </si>
  <si>
    <t>贵阳市民政局</t>
  </si>
  <si>
    <t>贵阳市社会救助服务中心</t>
  </si>
  <si>
    <t>贵阳市民政局南明区指月街9号十一楼资格复审办公室</t>
  </si>
  <si>
    <t>魏强</t>
  </si>
  <si>
    <t>0851-85832735</t>
  </si>
  <si>
    <t>贵阳市精神病医院</t>
  </si>
  <si>
    <t>贵阳市社会福利院</t>
  </si>
  <si>
    <t>贵阳市儿童福利院</t>
  </si>
  <si>
    <t>贵阳市康复医院</t>
  </si>
  <si>
    <t>贵阳市第二社会福利院</t>
  </si>
  <si>
    <t>贵阳市殡葬管理所</t>
  </si>
  <si>
    <t>贵阳市慈善事业促进发展中心</t>
  </si>
  <si>
    <t>贵阳市区划地名服务中心</t>
  </si>
  <si>
    <t>贵阳市财政局</t>
  </si>
  <si>
    <t>贵阳市财政预算评审中心</t>
  </si>
  <si>
    <t>贵阳市观山湖区贵阳市市级行政中心政府一期B区219室</t>
  </si>
  <si>
    <t>付良兰</t>
  </si>
  <si>
    <t>0851-85806502</t>
  </si>
  <si>
    <t>贵阳市人力资源和社会保障局</t>
  </si>
  <si>
    <t>贵阳市企业离退休人员托管中心</t>
  </si>
  <si>
    <t>贵阳市观山湖区凯里路235号人社服务大楼11层市托管中心1117室</t>
  </si>
  <si>
    <t>吴海一</t>
  </si>
  <si>
    <t>0851-86824175</t>
  </si>
  <si>
    <t>贵阳市自然资源和规划局</t>
  </si>
  <si>
    <t>贵阳市测绘院</t>
  </si>
  <si>
    <t>贵阳市观山湖区桃林路1号贵阳市测绘院14楼14-02人教办（党办）</t>
  </si>
  <si>
    <t>苏菲</t>
  </si>
  <si>
    <t>0851-85868871</t>
  </si>
  <si>
    <t>贵阳市城乡规划展览馆</t>
  </si>
  <si>
    <t>贵阳市观山湖区中天路2号贵阳市城乡规划展览馆办公室</t>
  </si>
  <si>
    <t>王修竹</t>
  </si>
  <si>
    <t>贵阳市土地矿产资源储备中心</t>
  </si>
  <si>
    <t>贵阳市云岩区瑞金北路23号富中才智中心801</t>
  </si>
  <si>
    <t>惠瑜琳</t>
  </si>
  <si>
    <t>0851-86508089</t>
  </si>
  <si>
    <t>贵阳市不动产登记中心</t>
  </si>
  <si>
    <t>贵阳市观山湖区龙滩坝路腾祥迈德国际A3栋20-20办公室</t>
  </si>
  <si>
    <t>文慧</t>
  </si>
  <si>
    <t>0851-84855301</t>
  </si>
  <si>
    <t>贵阳市自然资源市场管理服务中心</t>
  </si>
  <si>
    <t>贵阳市云岩区瑞金北路23号富中才智中心6楼604</t>
  </si>
  <si>
    <t>马缘缘</t>
  </si>
  <si>
    <t>0851-86829306、17885010425</t>
  </si>
  <si>
    <t>贵阳市住房和城乡建设局</t>
  </si>
  <si>
    <t>贵阳市建筑管理处</t>
  </si>
  <si>
    <t>贵阳市南明区新华路23号1206办公室</t>
  </si>
  <si>
    <t>徐彬荣</t>
  </si>
  <si>
    <t>0851-85826533</t>
  </si>
  <si>
    <t>贵阳市城市建设档案馆</t>
  </si>
  <si>
    <t>贵阳市云岩区半边街138号2楼人事办公室</t>
  </si>
  <si>
    <t>李梅</t>
  </si>
  <si>
    <t>0851-86768880</t>
  </si>
  <si>
    <t xml:space="preserve">贵阳市工程设计质量监督站  </t>
  </si>
  <si>
    <t>贵阳市观山湖区诚信南路腾祥·迈德国际B2栋4楼404室</t>
  </si>
  <si>
    <t>石倩、刘严</t>
  </si>
  <si>
    <t>0851-85868960</t>
  </si>
  <si>
    <t>贵阳市房屋使用安全管理中心</t>
  </si>
  <si>
    <t>贵阳市云岩区中华北路18号银海大厦南楼四楼</t>
  </si>
  <si>
    <t>车昊</t>
  </si>
  <si>
    <t>0851-86830929</t>
  </si>
  <si>
    <t>贵阳市住房保障中心</t>
  </si>
  <si>
    <t>贵阳市云岩区中华中路178号（喷水池）燃气大厦10楼</t>
  </si>
  <si>
    <t>罗黎</t>
  </si>
  <si>
    <t>0851-85814932</t>
  </si>
  <si>
    <t>贵阳市房地产交易管理中心</t>
  </si>
  <si>
    <t>贵阳市南明区都司高架桥路39号房地产大厦5楼503室</t>
  </si>
  <si>
    <t>安明梅</t>
  </si>
  <si>
    <t>贵阳市燃气管理服务中心</t>
  </si>
  <si>
    <t>贵阳市云岩区中华中路166号燃气大厦12楼1203室</t>
  </si>
  <si>
    <t>姚岑怡</t>
  </si>
  <si>
    <t>0851-85834044</t>
  </si>
  <si>
    <t>贵阳市建设工程消防设计审查验收服务中心</t>
  </si>
  <si>
    <t>贵阳市观山湖区长岭北路中天会展城SOHO办公区G座6楼综合科</t>
  </si>
  <si>
    <t>聂老师</t>
  </si>
  <si>
    <t>0851-82238651</t>
  </si>
  <si>
    <t>贵阳市交通委员会</t>
  </si>
  <si>
    <t>贵阳市交通运输行业党建服务中心</t>
  </si>
  <si>
    <t>贵阳市观山湖区通元街金融城7号楼2层222会议室</t>
  </si>
  <si>
    <t>杨再敏</t>
  </si>
  <si>
    <t>贵阳市邮政业安全服务中心</t>
  </si>
  <si>
    <t>王  迪</t>
  </si>
  <si>
    <t>贵阳市交通基础设施建设服务中心</t>
  </si>
  <si>
    <t>胡  醒</t>
  </si>
  <si>
    <t>贵阳市交通运输服务中心</t>
  </si>
  <si>
    <t>陈钥涵</t>
  </si>
  <si>
    <t>贵阳市水务管理局</t>
  </si>
  <si>
    <t>贵阳市水旱灾害防御技术服务中心</t>
  </si>
  <si>
    <t>贵阳市南明区市南路18号贵阳市水务管理局408室</t>
  </si>
  <si>
    <t>汪文超</t>
  </si>
  <si>
    <t>0851-85511466</t>
  </si>
  <si>
    <t>贵阳市文化和旅游局</t>
  </si>
  <si>
    <t>贵阳市图书馆</t>
  </si>
  <si>
    <t>贵阳市观山湖区金融城7号楼32楼3213室</t>
  </si>
  <si>
    <t>汪洋</t>
  </si>
  <si>
    <t>贵阳市退役军人事务局</t>
  </si>
  <si>
    <t>贵阳市退役军人服务中心</t>
  </si>
  <si>
    <t>贵阳市观山湖区长岭北路贵阳国际金融中心一期商务区7号楼6层615室</t>
  </si>
  <si>
    <t>张老师</t>
  </si>
  <si>
    <t>0851-84398928</t>
  </si>
  <si>
    <t>贵阳市市场监督管理局</t>
  </si>
  <si>
    <t>贵阳市食品药品检验检测中心</t>
  </si>
  <si>
    <t>贵阳市观山湖区云潭南路609号贵阳职业技术学院实训楼B馆</t>
  </si>
  <si>
    <t>吕老师</t>
  </si>
  <si>
    <t>0851-84827529</t>
  </si>
  <si>
    <t>贵阳市体育局</t>
  </si>
  <si>
    <t>贵阳市体育中学</t>
  </si>
  <si>
    <t>贵阳市体育中学（贵阳市云岩区东新路32号训练馆一楼校办公室）</t>
  </si>
  <si>
    <t>代纯</t>
  </si>
  <si>
    <t>贵阳市人民体育场</t>
  </si>
  <si>
    <t>贵阳市人民体育场（贵阳市云岩区中华北路79号毛光翔公馆后白色办公楼4楼）</t>
  </si>
  <si>
    <r>
      <rPr>
        <sz val="10"/>
        <color theme="1"/>
        <rFont val="仿宋_GB2312"/>
        <charset val="134"/>
      </rPr>
      <t>潘</t>
    </r>
    <r>
      <rPr>
        <sz val="10"/>
        <color theme="1"/>
        <rFont val="宋体"/>
        <charset val="134"/>
      </rPr>
      <t>旻</t>
    </r>
  </si>
  <si>
    <t>贵阳市体育训练馆</t>
  </si>
  <si>
    <t>贵阳市体育训练馆（贵阳市云岩区中华北路79号毛光翔公馆后白色办公楼5楼）</t>
  </si>
  <si>
    <t>张卓</t>
  </si>
  <si>
    <t>贵阳市市民健身中心</t>
  </si>
  <si>
    <t>贵阳市云岩区北京路104号（贵阳市市民健身中心办公楼二楼208室）</t>
  </si>
  <si>
    <t>柴霞</t>
  </si>
  <si>
    <t>贵阳市统计局</t>
  </si>
  <si>
    <t>贵阳市经济运行监测中心</t>
  </si>
  <si>
    <t>贵阳市观山湖区林城东路7号市级行政中心（一期）市政府办公楼贵阳市统计局B306室</t>
  </si>
  <si>
    <t>陈小爽</t>
  </si>
  <si>
    <t>0851-87989120</t>
  </si>
  <si>
    <t>贵阳市国防动员办公室</t>
  </si>
  <si>
    <t>贵阳市人防工程管理服务中心</t>
  </si>
  <si>
    <t>贵阳市云岩区北新区路100号3栋3楼行政科（贵阳市城市绿化服务中心内）</t>
  </si>
  <si>
    <t>陶涛</t>
  </si>
  <si>
    <t>0851-86709392</t>
  </si>
  <si>
    <t>贵阳市大数据发展管理局</t>
  </si>
  <si>
    <t>贵阳市大数据应用服务中心</t>
  </si>
  <si>
    <t>贵阳市观山湖区林城东路市级行政中心二期D区三楼D310室</t>
  </si>
  <si>
    <t>曾臻</t>
  </si>
  <si>
    <t>0851-87988116</t>
  </si>
  <si>
    <t>贵阳市林业局</t>
  </si>
  <si>
    <t>贵阳市长坡岭国有林场</t>
  </si>
  <si>
    <t>贵阳市白云区粑粑坳长坡岭国家森林公园办公楼205室</t>
  </si>
  <si>
    <t>廖鸿</t>
  </si>
  <si>
    <t>贵阳市林业产业发展中心</t>
  </si>
  <si>
    <t>贵阳市南明区花溪大道北段123号城市印象小区A栋(贵阳市林业综合大楼）10楼综合科</t>
  </si>
  <si>
    <t>熊莉</t>
  </si>
  <si>
    <t>0851-85966411</t>
  </si>
  <si>
    <t>贵阳市顺海国有林场</t>
  </si>
  <si>
    <t>贵州省贵阳市乌当区顺海中路1号贵阳市顺海国有林场301办公室</t>
  </si>
  <si>
    <t>罗利君</t>
  </si>
  <si>
    <t>贵阳市林长制工作服务中心</t>
  </si>
  <si>
    <t>贵阳市南明区花溪大道北段123号城市印象小区A栋(贵阳市林业综合大楼）7楼会议室</t>
  </si>
  <si>
    <t>王硕</t>
  </si>
  <si>
    <t>0851-85962409</t>
  </si>
  <si>
    <t>贵阳阿哈湖国家湿地公园管理处</t>
  </si>
  <si>
    <t>贵阳市南明区小车河6号（阿哈湖公园管理处3号楼2楼办公室）</t>
  </si>
  <si>
    <t>刘文媛</t>
  </si>
  <si>
    <t>贵阳市天然林和公益林保护修复中心</t>
  </si>
  <si>
    <t>贵阳市南明区花溪大道北段123号城市印象小区A栋(贵阳市林业综合大楼）8楼综合科</t>
  </si>
  <si>
    <t>王名芹</t>
  </si>
  <si>
    <t>贵阳市粮食和物资储备局</t>
  </si>
  <si>
    <t>贵阳市军粮供应站</t>
  </si>
  <si>
    <t>贵阳市南明区瑞金南路308号粮贸大楼7楼人事处</t>
  </si>
  <si>
    <t>李田田</t>
  </si>
  <si>
    <t>贵阳市投资促进局</t>
  </si>
  <si>
    <t>贵阳市人民政府驻武汉办事处</t>
  </si>
  <si>
    <t>贵阳市观山湖区市级行政中心市政府大楼B区217室（林城东路）</t>
  </si>
  <si>
    <t>江勋</t>
  </si>
  <si>
    <t>贵阳市人民政府</t>
  </si>
  <si>
    <t>贵阳职业技术学院</t>
  </si>
  <si>
    <t>贵阳市观山湖区云潭南路609号贵阳职业技术学院行政楼6楼</t>
  </si>
  <si>
    <t>刘老师、岑老师</t>
  </si>
  <si>
    <t>0851-87981943</t>
  </si>
  <si>
    <t>共青团贵阳市委</t>
  </si>
  <si>
    <t>贵阳市青少年宫</t>
  </si>
  <si>
    <t>贵阳市观山湖区诚信南路399号贵阳市青少年宫5号楼201办公室</t>
  </si>
  <si>
    <t>唐壮举</t>
  </si>
  <si>
    <t>云岩区信访局</t>
  </si>
  <si>
    <t>云岩区群众工作中心</t>
  </si>
  <si>
    <t>贵阳市云岩区就业局1907会议室
(云岩区北京东路未来方舟D12组团B栋19层)</t>
  </si>
  <si>
    <t>雷蕊</t>
  </si>
  <si>
    <t>中共云岩区委社会工作部</t>
  </si>
  <si>
    <t>云岩区社会工作服务中心（云岩区志愿服务中心）</t>
  </si>
  <si>
    <t>朱米芬</t>
  </si>
  <si>
    <t>0851-86610708，  
18285120151</t>
  </si>
  <si>
    <t>云岩区发展和改革局</t>
  </si>
  <si>
    <t>云岩区投资项目建设服务中心</t>
  </si>
  <si>
    <t>张雪</t>
  </si>
  <si>
    <t>云岩区民政局</t>
  </si>
  <si>
    <t>云岩区婚姻登记服务中心</t>
  </si>
  <si>
    <t>高茂芹</t>
  </si>
  <si>
    <t>0851-86870423，
13984403361</t>
  </si>
  <si>
    <t>云岩区财政局</t>
  </si>
  <si>
    <t>云岩区金融工作服务中心</t>
  </si>
  <si>
    <t>袁庆</t>
  </si>
  <si>
    <t>0851-86679360，     
13554153679</t>
  </si>
  <si>
    <t>云岩区住房和城乡建设局</t>
  </si>
  <si>
    <t>云岩区房屋征收服务中心</t>
  </si>
  <si>
    <t>史朝燕</t>
  </si>
  <si>
    <t>0851-86838207</t>
  </si>
  <si>
    <t>云岩区农村公路养护管理所</t>
  </si>
  <si>
    <t>杨艳红</t>
  </si>
  <si>
    <t>0851-86823355</t>
  </si>
  <si>
    <t>云岩区建筑工程质量监督站</t>
  </si>
  <si>
    <t>云岩区农业农村局</t>
  </si>
  <si>
    <t>云岩区动物疫病预防控制中心</t>
  </si>
  <si>
    <t>邹大艳</t>
  </si>
  <si>
    <t>0851—86652182</t>
  </si>
  <si>
    <t>云岩区文体广电旅游局</t>
  </si>
  <si>
    <t>云岩区文化馆</t>
  </si>
  <si>
    <t>滕开龙</t>
  </si>
  <si>
    <t>13985424625，                   0851-86610952</t>
  </si>
  <si>
    <t>云岩区卫生健康局</t>
  </si>
  <si>
    <t>云岩区疾病预防控制中心（区卫生监督站）</t>
  </si>
  <si>
    <t>唐胜彪</t>
  </si>
  <si>
    <t>云岩区卫生健康综合服务中心</t>
  </si>
  <si>
    <t>陈子捷</t>
  </si>
  <si>
    <t>云岩区综合行政执法局</t>
  </si>
  <si>
    <t>云岩区市政工程管理所</t>
  </si>
  <si>
    <t>韩瑶</t>
  </si>
  <si>
    <t>0851-86518381</t>
  </si>
  <si>
    <t>云岩区黔灵山公园管理处</t>
  </si>
  <si>
    <t>姚郁婷</t>
  </si>
  <si>
    <t>0851-86865176</t>
  </si>
  <si>
    <t>云岩区工业和信息化局</t>
  </si>
  <si>
    <t>云岩区工业经济发展服务中心</t>
  </si>
  <si>
    <t>李冉杰</t>
  </si>
  <si>
    <t>0851-86679314</t>
  </si>
  <si>
    <t>云岩区水务管理局</t>
  </si>
  <si>
    <t>云岩区水利站</t>
  </si>
  <si>
    <t>罗玲</t>
  </si>
  <si>
    <t>0851-86652160</t>
  </si>
  <si>
    <t>云岩区退役军人事务局</t>
  </si>
  <si>
    <t>云岩区退役军人服务中心</t>
  </si>
  <si>
    <t>赵倩</t>
  </si>
  <si>
    <t>0851-85923768</t>
  </si>
  <si>
    <t>云岩区大数据发展管理局</t>
  </si>
  <si>
    <t>云岩区大数据产业促进中心</t>
  </si>
  <si>
    <t>路曼</t>
  </si>
  <si>
    <t>云岩区政府直属</t>
  </si>
  <si>
    <t>云岩区投资促进局</t>
  </si>
  <si>
    <t>高雅</t>
  </si>
  <si>
    <t>0851-86679101，
15599138750</t>
  </si>
  <si>
    <t>云岩区人民政府政务服务中心</t>
  </si>
  <si>
    <t>聂淑珍</t>
  </si>
  <si>
    <t>南明区人民政府办公室</t>
  </si>
  <si>
    <t>南明区人民政府政务服务中心</t>
  </si>
  <si>
    <t>贵阳市南明区箭道街78号经协大厦5楼会议室</t>
  </si>
  <si>
    <t>袁俪文</t>
  </si>
  <si>
    <t>0851-85860911</t>
  </si>
  <si>
    <t>南明区教育局</t>
  </si>
  <si>
    <t>南明区教育发展服务中心</t>
  </si>
  <si>
    <t>欧丽</t>
  </si>
  <si>
    <t xml:space="preserve">南明区民政局 </t>
  </si>
  <si>
    <t>南明区殡葬管理所</t>
  </si>
  <si>
    <t>冯杉</t>
  </si>
  <si>
    <t>南明区财政局</t>
  </si>
  <si>
    <t>南明区财政国库集中支付中心</t>
  </si>
  <si>
    <t>李剑霄</t>
  </si>
  <si>
    <t>南明区人力资源和社会保障局</t>
  </si>
  <si>
    <t>南明区劳动人事争议仲裁院</t>
  </si>
  <si>
    <t>潘薛</t>
  </si>
  <si>
    <t>南明区住房和城乡建设局</t>
  </si>
  <si>
    <t>南明区住房保障中心</t>
  </si>
  <si>
    <t xml:space="preserve">李易君
</t>
  </si>
  <si>
    <t>南明区市场监督管理局</t>
  </si>
  <si>
    <t>南明区市场监管智慧指挥调度中心</t>
  </si>
  <si>
    <t>谭清碧、吴娜</t>
  </si>
  <si>
    <t>南明区政府直属</t>
  </si>
  <si>
    <t>南明区投资促进局（南明区会展经济促进办公室）</t>
  </si>
  <si>
    <t>张召麒</t>
  </si>
  <si>
    <t>南明区房屋征收服务中心</t>
  </si>
  <si>
    <t>金芳桐</t>
  </si>
  <si>
    <t>中共南明区委政法委员会</t>
  </si>
  <si>
    <t>南明区法学会</t>
  </si>
  <si>
    <t>杨钊铖、龙安琴</t>
  </si>
  <si>
    <t>南明区永乐乡政府</t>
  </si>
  <si>
    <t>南明区永乐乡党务政务服务中心</t>
  </si>
  <si>
    <t>彭畅</t>
  </si>
  <si>
    <t>南明区永乐乡农业农村综合服务中心</t>
  </si>
  <si>
    <t>南明区永乐乡综合治理服务中心</t>
  </si>
  <si>
    <t>南明区人民政府新华路街道办事处</t>
  </si>
  <si>
    <t>南明区新华路街道党务政务服务中心</t>
  </si>
  <si>
    <t>王林林</t>
  </si>
  <si>
    <t>南明区新华路街道综合治理服务中心</t>
  </si>
  <si>
    <t>南明区人民政府遵义路街道办事处</t>
  </si>
  <si>
    <t>南明区遵义路街道党务政务服务中心</t>
  </si>
  <si>
    <t>许曜环</t>
  </si>
  <si>
    <t>南明区遵义路街道社区事务服务中心</t>
  </si>
  <si>
    <t>南明区遵义路街道优化营商环境服务中心</t>
  </si>
  <si>
    <t>南明区人民政府中华南路街道办事处</t>
  </si>
  <si>
    <t>南明区中华南路街道党务政务服务中心</t>
  </si>
  <si>
    <t>唐增辉</t>
  </si>
  <si>
    <t>南明区中华南路街道优化营商环境服务中心</t>
  </si>
  <si>
    <t>南明区人民政府油榨街道办事处</t>
  </si>
  <si>
    <t>南明区油榨街道党务政务服务中心</t>
  </si>
  <si>
    <t>陈卓</t>
  </si>
  <si>
    <t>南明区油榨街道综合治理服务中心</t>
  </si>
  <si>
    <t>南明区人民政府河滨街道办事处</t>
  </si>
  <si>
    <t>南明区河滨街道党务政务服务中心</t>
  </si>
  <si>
    <t>邹罗庚</t>
  </si>
  <si>
    <t>南明区河滨街道社区事务服务中心</t>
  </si>
  <si>
    <t>南明区河滨街道综合治理服务中心</t>
  </si>
  <si>
    <t>南明区人民政府兴关路街道办事处</t>
  </si>
  <si>
    <t>南明区兴关路街道党务政务服务中心</t>
  </si>
  <si>
    <t>梁美艳</t>
  </si>
  <si>
    <t>南明区人民政府二戈街道办事处</t>
  </si>
  <si>
    <t>南明区二戈街道党务政务服务中心</t>
  </si>
  <si>
    <t>李俊</t>
  </si>
  <si>
    <t>南明区人民政府太慈桥街道办事处</t>
  </si>
  <si>
    <t>南明区太慈桥街道社区事务服务中心</t>
  </si>
  <si>
    <t>廖世丽</t>
  </si>
  <si>
    <t>南明区太慈桥街道综合治理服务中心</t>
  </si>
  <si>
    <t>南明区人民政府西湖路街道办事处</t>
  </si>
  <si>
    <t>南明区西湖路街道党务政务服务中心</t>
  </si>
  <si>
    <t>李静</t>
  </si>
  <si>
    <t>南明区西湖路街道社区事务服务中心</t>
  </si>
  <si>
    <t>南明区西湖路街道优化营商环境服务中心</t>
  </si>
  <si>
    <t>南明区人民政府水口寺街道办事处</t>
  </si>
  <si>
    <t>南明区水口寺街道综合治理服务中心</t>
  </si>
  <si>
    <t>王忠生</t>
  </si>
  <si>
    <t>南明区水口寺街道优化营商环境服务中心</t>
  </si>
  <si>
    <t>南明区人民政府中曹司街道办事处</t>
  </si>
  <si>
    <t>南明区中曹司街道党务政务服务中心</t>
  </si>
  <si>
    <t>丁小勇</t>
  </si>
  <si>
    <t>南明区人民政府湘雅街道办事处</t>
  </si>
  <si>
    <t>南明区湘雅街道党务政务服务中心</t>
  </si>
  <si>
    <t>宋江美</t>
  </si>
  <si>
    <t>南明区湘雅街道综合治理服务中心</t>
  </si>
  <si>
    <t>南明区人民政府沙冲路街道办事处</t>
  </si>
  <si>
    <t>南明区沙冲路街道党务政务服务中心</t>
  </si>
  <si>
    <t>朱林霞</t>
  </si>
  <si>
    <t>南明区沙冲路街道综合治理服务中心</t>
  </si>
  <si>
    <t>南明区沙冲路街道优化营商环境服务中心</t>
  </si>
  <si>
    <t>南明区人民政府望城街道办事处</t>
  </si>
  <si>
    <t>南明区望城街道党务政务服务中心</t>
  </si>
  <si>
    <t>吕垚垚</t>
  </si>
  <si>
    <t>南明区望城街道综合治理服务中心</t>
  </si>
  <si>
    <t>南明区人民政府花果园街道办事处</t>
  </si>
  <si>
    <t>南明区花果园街道党务政务服务中心</t>
  </si>
  <si>
    <t>靳艳</t>
  </si>
  <si>
    <t>南明区花果园街道优化营商环境服务中心</t>
  </si>
  <si>
    <t>南明区人民政府小车河街道办事处</t>
  </si>
  <si>
    <t>南明区小车河街道社区事务服务中心</t>
  </si>
  <si>
    <t>卢菲</t>
  </si>
  <si>
    <t>南明区小车河街道优化营商环境服务中心</t>
  </si>
  <si>
    <t>南明区人民政府兰花都街道办事处</t>
  </si>
  <si>
    <t>南明区兰花都街道社区事务服务中心</t>
  </si>
  <si>
    <t>龙昌华</t>
  </si>
  <si>
    <t>乌当区人民政府办公室</t>
  </si>
  <si>
    <t>乌当区人民政府办公室新闻信息站</t>
  </si>
  <si>
    <t>乌当区人力资源和社会保障局0113会议室(贵阳市乌当区育新路156号行政综合大楼一楼)</t>
  </si>
  <si>
    <t>夏雅兰</t>
  </si>
  <si>
    <t>0851-86841742</t>
  </si>
  <si>
    <t>乌当区教育局</t>
  </si>
  <si>
    <t>乌当区学生资助管理中心</t>
  </si>
  <si>
    <t>乌当区财政局</t>
  </si>
  <si>
    <t>乌当区财政国库集中支付中心</t>
  </si>
  <si>
    <t>乌当区自然资源局</t>
  </si>
  <si>
    <t>乌当区自然资源局百宜镇自然资源所</t>
  </si>
  <si>
    <t>乌当区地质公园管理服务中心</t>
  </si>
  <si>
    <t>乌当区卫生健康局</t>
  </si>
  <si>
    <t>乌当区疾病预防控制中心（贵阳市乌当区卫生监督站）</t>
  </si>
  <si>
    <t>乌当区妇幼卫生保健院</t>
  </si>
  <si>
    <t>乌当区综合行政执法局</t>
  </si>
  <si>
    <t>乌当区综合执法局投诉中心</t>
  </si>
  <si>
    <t>贵州乌当经济开发区管理委员会</t>
  </si>
  <si>
    <t>贵州乌当经济开发区产业服务中心</t>
  </si>
  <si>
    <t>乌当区新堡布依族乡人民政府</t>
  </si>
  <si>
    <t>乌当区新堡布依族乡党务政务服务中心</t>
  </si>
  <si>
    <t>乌当区水田镇人民政府</t>
  </si>
  <si>
    <t>乌当区水田镇党务政务服务中心</t>
  </si>
  <si>
    <t>乌当区水田镇农业农村综合服务中心</t>
  </si>
  <si>
    <t>乌当区羊昌镇人民政府</t>
  </si>
  <si>
    <t>乌当区羊昌镇综合治理服务中心</t>
  </si>
  <si>
    <t>乌当区新场镇人民政府</t>
  </si>
  <si>
    <t>乌当区新场镇农业农村综合服务中心</t>
  </si>
  <si>
    <t>乌当区百宜镇人民政府</t>
  </si>
  <si>
    <t>乌当区百宜镇农业农村综合服务中心</t>
  </si>
  <si>
    <t>乌当区人民政府观溪路街道办事处</t>
  </si>
  <si>
    <t>乌当区观溪路街道优化营商环境服务中心</t>
  </si>
  <si>
    <t>乌当区人民政府新光路街道办事处</t>
  </si>
  <si>
    <t>乌当区新光路街道党务政务服务中心</t>
  </si>
  <si>
    <t>乌当区人民政府新创路街道办事处</t>
  </si>
  <si>
    <t>乌当区新创路街道党务政务服务中心</t>
  </si>
  <si>
    <t>乌当区人民政府龙广路街道办事处</t>
  </si>
  <si>
    <t>乌当区龙广路街道党务政务服务中心</t>
  </si>
  <si>
    <t>白云区发展和改革局</t>
  </si>
  <si>
    <t>白云区粮油购销服务中心</t>
  </si>
  <si>
    <t>贵阳市白云区七一路行政中心二期白云区人力资源和社会保障局四楼资格复审处</t>
  </si>
  <si>
    <t>罗茜
任孟霞</t>
  </si>
  <si>
    <t>0851-84616750</t>
  </si>
  <si>
    <t>白云区财政局</t>
  </si>
  <si>
    <t>白云区财政国库集中支付中心</t>
  </si>
  <si>
    <t>白云区人力资源和社会保障局</t>
  </si>
  <si>
    <t>白云区劳动保障服务中心</t>
  </si>
  <si>
    <t>白云区政府直属</t>
  </si>
  <si>
    <t>白云区招商服务中心</t>
  </si>
  <si>
    <t>白云区文体广电旅游局</t>
  </si>
  <si>
    <t>白云区文化馆</t>
  </si>
  <si>
    <t>白云区卫生健康局</t>
  </si>
  <si>
    <t>白云区疾病预防控制中心（卫生监督站）</t>
  </si>
  <si>
    <t>白云区都拉布依族乡中心卫生院</t>
  </si>
  <si>
    <t>白云区艳山红镇人民政府</t>
  </si>
  <si>
    <t>白云区艳山红镇党务政务服务中心</t>
  </si>
  <si>
    <t>白云区麦架镇人民政府</t>
  </si>
  <si>
    <t>白云区麦架镇综合治理服务中心</t>
  </si>
  <si>
    <t>白云区麦架镇产业发展服务中心</t>
  </si>
  <si>
    <t>白云区都拉布依族乡人民政府</t>
  </si>
  <si>
    <t>白云区都拉布依族乡党务政务服务中心</t>
  </si>
  <si>
    <t>白云区牛场布依族乡人民政府</t>
  </si>
  <si>
    <t>白云区牛场布依族乡党务政务服务中心</t>
  </si>
  <si>
    <t>白云区人民政府泉湖街道办事处</t>
  </si>
  <si>
    <t>白云区泉湖街道党务政务服务中心</t>
  </si>
  <si>
    <t>白云区人民政府云城街道办事处</t>
  </si>
  <si>
    <t>白云区云城街道社区事务服务中心</t>
  </si>
  <si>
    <t>白云区人民政府龚家寨街道办事处</t>
  </si>
  <si>
    <t>白云区龚家寨街道党务政务服务中心</t>
  </si>
  <si>
    <t>白云区人民政府都拉营街道办事处</t>
  </si>
  <si>
    <t>白云区都拉营街道综合治理服务中心</t>
  </si>
  <si>
    <t>花溪区教育局</t>
  </si>
  <si>
    <t>贵阳市第三十四中学</t>
  </si>
  <si>
    <t>花溪区明珠大道192号花溪区人力资源市场三楼会议室</t>
  </si>
  <si>
    <t>魏娴
唐登美</t>
  </si>
  <si>
    <t>0851-88231707</t>
  </si>
  <si>
    <t>花溪区民政局</t>
  </si>
  <si>
    <t>花溪区社会救助服务中心</t>
  </si>
  <si>
    <t>花溪区文体广电旅游局</t>
  </si>
  <si>
    <t>花溪区图书馆</t>
  </si>
  <si>
    <t>花溪区黔陶布依族苗族乡人民政府</t>
  </si>
  <si>
    <t>花溪区黔陶布依族苗族乡农业农村综合服务中心</t>
  </si>
  <si>
    <t>花溪区黔陶布依族苗族乡综合治理服务中心</t>
  </si>
  <si>
    <t>花溪区高坡苗族乡人民政府</t>
  </si>
  <si>
    <t>花溪区高坡苗族乡党务政务服务中心</t>
  </si>
  <si>
    <t>花溪区高坡苗族乡农业农村综合服务中心</t>
  </si>
  <si>
    <t>花溪区马铃布依族苗族乡人民政府</t>
  </si>
  <si>
    <t>花溪区马铃布依族苗族乡农业农村综合服务中心</t>
  </si>
  <si>
    <t>花溪区久安乡人民政府</t>
  </si>
  <si>
    <t>花溪区久安乡综合治理服务中心</t>
  </si>
  <si>
    <t>花溪区孟关苗族布依族乡人民政府</t>
  </si>
  <si>
    <t>花溪区孟关苗族布依族乡农业农村综合服务中心</t>
  </si>
  <si>
    <t>花溪区孟关苗族布依族乡产业发展服务中心</t>
  </si>
  <si>
    <t>花溪区石板镇人民政府</t>
  </si>
  <si>
    <t>花溪区石板镇党务政务服务中心</t>
  </si>
  <si>
    <t>花溪区石板镇农业农村综合服务中心</t>
  </si>
  <si>
    <t>花溪区石板镇产业发展服务中心</t>
  </si>
  <si>
    <t>花溪区燕楼镇人民政府</t>
  </si>
  <si>
    <t>花溪区燕楼镇党务政务服务中心</t>
  </si>
  <si>
    <t>花溪区燕楼镇农业农村综合服务中心</t>
  </si>
  <si>
    <t>花溪区燕楼镇综合治理服务中心</t>
  </si>
  <si>
    <t>花溪区青岩镇人民政府</t>
  </si>
  <si>
    <t>花溪区青岩镇农业农村综合服务中心</t>
  </si>
  <si>
    <t>花溪区青岩镇产业发展服务中心</t>
  </si>
  <si>
    <t>花溪区麦坪镇人民政府</t>
  </si>
  <si>
    <t>花溪区麦坪镇党务政务服务中心</t>
  </si>
  <si>
    <t>花溪区麦坪镇综合治理服务中心</t>
  </si>
  <si>
    <t>花溪区人民政府贵筑街道办事处</t>
  </si>
  <si>
    <t>花溪区贵筑街道党务政务服务中心</t>
  </si>
  <si>
    <t>花溪区贵筑街道社区事务服务中心</t>
  </si>
  <si>
    <t>花溪区贵筑街道综合治理服务中心</t>
  </si>
  <si>
    <t>花溪区贵筑街道优化营商环境服务中心</t>
  </si>
  <si>
    <t>花溪区人民政府阳光街道办事处</t>
  </si>
  <si>
    <t>花溪区阳光街道社区事务服务中心</t>
  </si>
  <si>
    <t>花溪区阳光街道综合治理服务中心</t>
  </si>
  <si>
    <t>花溪区人民政府清溪街道办事处</t>
  </si>
  <si>
    <t>花溪区清溪街道党务政务服务中心</t>
  </si>
  <si>
    <t>花溪区清溪街道社区事务服务中心</t>
  </si>
  <si>
    <t>花溪区人民政府溪北街道办事处</t>
  </si>
  <si>
    <t>花溪区溪北街道党务政务服务中心</t>
  </si>
  <si>
    <t>花溪区溪北街道优化营商环境服务中心</t>
  </si>
  <si>
    <t>花溪区人民政府黄河路街道办事处</t>
  </si>
  <si>
    <t>花溪区黄河路街道党务政务服务中心</t>
  </si>
  <si>
    <t>花溪区黄河路街道社区事务服务中心</t>
  </si>
  <si>
    <t>花溪区黄河路街道优化营商环境服务中心</t>
  </si>
  <si>
    <t>花溪区人民政府平桥街道办事处</t>
  </si>
  <si>
    <t>花溪区平桥街道党务政务服务中心</t>
  </si>
  <si>
    <t>花溪区平桥街道社区事务服务中心</t>
  </si>
  <si>
    <t>花溪区平桥街道优化营商环境服务中心</t>
  </si>
  <si>
    <t>花溪区人民政府小孟街道办事处</t>
  </si>
  <si>
    <t>花溪区小孟街道党务政务服务中心</t>
  </si>
  <si>
    <t>花溪区人民政府金筑街道办事处</t>
  </si>
  <si>
    <t>花溪区金筑街道党务政务服务中心</t>
  </si>
  <si>
    <t>花溪区金筑街道综合治理服务中心</t>
  </si>
  <si>
    <t>观山湖区人力资源和社会保障局</t>
  </si>
  <si>
    <t>观山湖区人才交流服务中心</t>
  </si>
  <si>
    <t>观山湖区人民政府政务大厅1号楼5楼523会议室</t>
  </si>
  <si>
    <t>赵红红</t>
  </si>
  <si>
    <t>0851-87998297</t>
  </si>
  <si>
    <t>观山湖区卫生健康局</t>
  </si>
  <si>
    <t>观山湖区金华镇中心卫生院</t>
  </si>
  <si>
    <t>观山湖区百花湖镇卫生院</t>
  </si>
  <si>
    <t>观山湖区统计局</t>
  </si>
  <si>
    <t>观山湖区统计局调查中心（普查中心）</t>
  </si>
  <si>
    <t>观山湖区百花湖镇人民政府</t>
  </si>
  <si>
    <t>观山湖区百花湖镇党务政务服务中心</t>
  </si>
  <si>
    <t>观山湖区百花湖镇产业发展服务中心</t>
  </si>
  <si>
    <t>观山湖区百花湖镇综合治理服务中心</t>
  </si>
  <si>
    <t>观山湖区百花湖镇农业农村综合服务中心</t>
  </si>
  <si>
    <t>观山湖区金华镇人民政府</t>
  </si>
  <si>
    <t>观山湖区金华镇党务政务服务中心</t>
  </si>
  <si>
    <t>观山湖区金华镇农业农村综合服务中心</t>
  </si>
  <si>
    <t>观山湖区朱昌镇人民政府</t>
  </si>
  <si>
    <t>观山湖区朱昌镇产业发展服务中心</t>
  </si>
  <si>
    <t>观山湖区朱昌镇农业农村综合服务中心</t>
  </si>
  <si>
    <t>观山湖区人民政府云潭街道办事处</t>
  </si>
  <si>
    <t>观山湖区云潭街道党务政务服务中心</t>
  </si>
  <si>
    <t>观山湖区云潭街道优化营商环境服务中心</t>
  </si>
  <si>
    <t>观山湖区人民政府金华园街道办事处</t>
  </si>
  <si>
    <t>观山湖区金华园街道党务政务服务中心</t>
  </si>
  <si>
    <t>观山湖区金华园街道社区事务服务中心</t>
  </si>
  <si>
    <t>观山湖区金华园街道优化营商环境服务中心</t>
  </si>
  <si>
    <t>观山湖区人民政府世纪城街道办事处</t>
  </si>
  <si>
    <t>观山湖区世纪城街道社区事务服务中心</t>
  </si>
  <si>
    <t>观山湖区世纪城街道综合治理服务中心</t>
  </si>
  <si>
    <t>观山湖区世纪城街道优化营商环境服务中心</t>
  </si>
  <si>
    <t>观山湖区人民政府宾阳街道办事处</t>
  </si>
  <si>
    <t>观山湖区宾阳街道优化营商环境服务中心</t>
  </si>
  <si>
    <t>观山湖区宾阳街道社区事务服务中心</t>
  </si>
  <si>
    <t>观山湖区人民政府观山街道办事处</t>
  </si>
  <si>
    <t>观山湖区观山街道社区事务服务中心</t>
  </si>
  <si>
    <t>观山湖区人民政府金阳街道办事处</t>
  </si>
  <si>
    <t>观山湖区金阳街道社区事务服务中心</t>
  </si>
  <si>
    <t>中共息烽县委组织部</t>
  </si>
  <si>
    <t>息烽县党建服务中心（息烽县党代表联络服务中心）</t>
  </si>
  <si>
    <r>
      <rPr>
        <sz val="10"/>
        <color theme="1"/>
        <rFont val="仿宋_GB2312"/>
        <charset val="134"/>
      </rPr>
      <t>息烽县永阳街道虎城大道中段玄天西路3号（息烽县人力资源和社会保障局三楼312室)</t>
    </r>
    <r>
      <rPr>
        <sz val="10"/>
        <color theme="1"/>
        <rFont val="Arial"/>
        <charset val="134"/>
      </rPr>
      <t> </t>
    </r>
  </si>
  <si>
    <t>田应敏</t>
  </si>
  <si>
    <t>0851-87721344</t>
  </si>
  <si>
    <t>中共息烽县委宣传部</t>
  </si>
  <si>
    <t>息烽县互联网舆情研究中心</t>
  </si>
  <si>
    <t>中共息烽县委社会工作部</t>
  </si>
  <si>
    <t>息烽县社会工作服务中心（息烽县志愿服务中心）</t>
  </si>
  <si>
    <t>息烽县信访局</t>
  </si>
  <si>
    <t>息烽县人民群众来访接待服务中心</t>
  </si>
  <si>
    <t>息烽县工业和信息化局</t>
  </si>
  <si>
    <t>息烽县工业企业服务中心（息烽县煤炭安全生产技术中心）</t>
  </si>
  <si>
    <t>息烽县自然资源局</t>
  </si>
  <si>
    <t>息烽县自然资源开发和生态修复中心</t>
  </si>
  <si>
    <t>息烽县空间规划服务中心</t>
  </si>
  <si>
    <t>息烽县林业科技推广站
（息烽县林木种苗站）</t>
  </si>
  <si>
    <t>息烽县国有林场</t>
  </si>
  <si>
    <t>息烽县投资促进局</t>
  </si>
  <si>
    <t>息烽县利用外资和招商引资项目代办服务中心</t>
  </si>
  <si>
    <t>息烽县流长镇人民政府</t>
  </si>
  <si>
    <t>息烽县流长镇党务政务服务中心（息烽县流长镇退役军人服务站）</t>
  </si>
  <si>
    <t>息烽县鹿窝镇人民政府</t>
  </si>
  <si>
    <t>息烽县鹿窝镇综合治理服务中心</t>
  </si>
  <si>
    <t>息烽县鹿窝镇党务政务服务中心（息烽县鹿窝镇退役军人服务站）</t>
  </si>
  <si>
    <t>息烽县小寨坝镇人民政府</t>
  </si>
  <si>
    <t>息烽县小寨坝镇农业农村综合服务中心</t>
  </si>
  <si>
    <t>息烽县温泉镇人民政府</t>
  </si>
  <si>
    <t>息烽县温泉镇综合治理服务中心</t>
  </si>
  <si>
    <t>息烽县温泉镇农业农村综合服务中心</t>
  </si>
  <si>
    <t>息烽县九庄镇人民政府</t>
  </si>
  <si>
    <t>息烽县九庄镇党务政务服务中心（息烽县九庄镇退役军人服务站）</t>
  </si>
  <si>
    <t>息烽县九庄镇农业农村综合服务中心</t>
  </si>
  <si>
    <t>息烽县永阳街道办事处</t>
  </si>
  <si>
    <t>息烽县永阳街道党务政务服务中心（息烽县永阳街道退役军人服务站）</t>
  </si>
  <si>
    <t>中共修文县委办公室</t>
  </si>
  <si>
    <t>修文县党政专用通信保障中心</t>
  </si>
  <si>
    <t>贵阳市修文县龙场街道龙场驿南路6号修文县人民政府政务大厅（修文县行政中心C区）403会议室</t>
  </si>
  <si>
    <t>汪婷</t>
  </si>
  <si>
    <t>中共修文县委组织部</t>
  </si>
  <si>
    <t>修文县党建工作服务中心</t>
  </si>
  <si>
    <t>罗时静</t>
  </si>
  <si>
    <t>中共修文县委政法委员会</t>
  </si>
  <si>
    <t>修文县关爱中心</t>
  </si>
  <si>
    <t>王丽</t>
  </si>
  <si>
    <t>中共修文县委社会工作部</t>
  </si>
  <si>
    <t>修文县社会工作服务中心</t>
  </si>
  <si>
    <t>李晓雪</t>
  </si>
  <si>
    <t>中共修文县委宣传部</t>
  </si>
  <si>
    <t>修文县融媒体中心</t>
  </si>
  <si>
    <t>谢兰</t>
  </si>
  <si>
    <t>修文县人大常委会办公室</t>
  </si>
  <si>
    <t>修文县人大代表联络服务中心</t>
  </si>
  <si>
    <t>余小六</t>
  </si>
  <si>
    <t>修文县人民政府办公室</t>
  </si>
  <si>
    <t>修文县信息服务中心</t>
  </si>
  <si>
    <t>张蕊</t>
  </si>
  <si>
    <t>修文县发展和改革局</t>
  </si>
  <si>
    <t>修文县大数据产业发展中心</t>
  </si>
  <si>
    <t>郑艳君</t>
  </si>
  <si>
    <t>修文县工业和信息化局</t>
  </si>
  <si>
    <t>修文县中小企业服务中心</t>
  </si>
  <si>
    <t>阳吉勇</t>
  </si>
  <si>
    <t>修文县财政局</t>
  </si>
  <si>
    <t>修文县金融工作服务中心</t>
  </si>
  <si>
    <t>陈贤玲</t>
  </si>
  <si>
    <t>修文县洒坪镇财务服务中心</t>
  </si>
  <si>
    <t>修文县六广镇财务服务中心</t>
  </si>
  <si>
    <t>修文县人力资源和社会保障局</t>
  </si>
  <si>
    <t>修文县小额贷款担保中心</t>
  </si>
  <si>
    <t>范文洁</t>
  </si>
  <si>
    <t>修文县自然资源局</t>
  </si>
  <si>
    <t>修文县地质灾害应急中心</t>
  </si>
  <si>
    <t>覃庆川</t>
  </si>
  <si>
    <t>修文县土地储备中心</t>
  </si>
  <si>
    <t>修文县住房和城乡建设局</t>
  </si>
  <si>
    <t>修文县房地产交易管理服务中心</t>
  </si>
  <si>
    <t>余瑛</t>
  </si>
  <si>
    <t>修文县交通运输局</t>
  </si>
  <si>
    <t>修文县公路管理所</t>
  </si>
  <si>
    <t>余琴琴</t>
  </si>
  <si>
    <t>修文县水务管理局</t>
  </si>
  <si>
    <t>修文县河长制工作服务中心</t>
  </si>
  <si>
    <t>何其睿</t>
  </si>
  <si>
    <t>修文县农业农村局</t>
  </si>
  <si>
    <t>修文县蔬菜生产管理站</t>
  </si>
  <si>
    <t>罗芬</t>
  </si>
  <si>
    <t>修文县文体广电旅游局</t>
  </si>
  <si>
    <t>修文县文化馆</t>
  </si>
  <si>
    <t>聂开媛</t>
  </si>
  <si>
    <t>修文县卫生健康局</t>
  </si>
  <si>
    <t>修文县人民医院</t>
  </si>
  <si>
    <t>龚萍</t>
  </si>
  <si>
    <t>修文县统计局</t>
  </si>
  <si>
    <t>修文县乡镇统计服务中心</t>
  </si>
  <si>
    <t>魏玉龙</t>
  </si>
  <si>
    <t>修文经开区管理委员会</t>
  </si>
  <si>
    <t>修文县园区建设服务中心</t>
  </si>
  <si>
    <t>卢攀</t>
  </si>
  <si>
    <t>修文县人民政府</t>
  </si>
  <si>
    <t>修文县投资促进局</t>
  </si>
  <si>
    <t>柴宝佳</t>
  </si>
  <si>
    <t>修文县大石布依族乡人民政府</t>
  </si>
  <si>
    <t>修文县大石布依族乡综合治理服务中心</t>
  </si>
  <si>
    <t>赵斌</t>
  </si>
  <si>
    <t>修文县六广镇人民政府</t>
  </si>
  <si>
    <t>修文县六广镇农业农村综合服务中心</t>
  </si>
  <si>
    <t>吴盼涛</t>
  </si>
  <si>
    <t>修文县六屯镇人民政府</t>
  </si>
  <si>
    <t>修文县六屯镇党务政务服务中心</t>
  </si>
  <si>
    <t>周蕾</t>
  </si>
  <si>
    <t>修文县洒坪镇人民政府</t>
  </si>
  <si>
    <t>修文县洒坪镇综合治理服务中心</t>
  </si>
  <si>
    <t>徐艺桁</t>
  </si>
  <si>
    <t>修文县六桶镇人民政府</t>
  </si>
  <si>
    <t>修文县六桶镇农业农村综合服务中心</t>
  </si>
  <si>
    <t>李长鸿</t>
  </si>
  <si>
    <t>修文县小箐镇人民政府</t>
  </si>
  <si>
    <t>修文县小箐镇农业农村综合服务中心</t>
  </si>
  <si>
    <t>陈倩</t>
  </si>
  <si>
    <t>修文县人民政府阳明洞街道办事处</t>
  </si>
  <si>
    <t>修文县阳明洞街道党务政务服务中心</t>
  </si>
  <si>
    <t>焦娇</t>
  </si>
  <si>
    <t>修文县阳明洞街道综合治理服务中心</t>
  </si>
  <si>
    <t>修文县人民政府扎佐街道办事处</t>
  </si>
  <si>
    <t>修文县扎佐街道农业农村综合服务中心</t>
  </si>
  <si>
    <t>潘睿婷</t>
  </si>
  <si>
    <t>修文县扎佐街道优化营商环境服务中心</t>
  </si>
  <si>
    <t>修文县人民政府景阳街道办事处</t>
  </si>
  <si>
    <t>修文县景阳街道党务政务服务中心</t>
  </si>
  <si>
    <t>刘子涵</t>
  </si>
  <si>
    <t>修文县景阳街道优化营商环境服务中心</t>
  </si>
  <si>
    <t>修文县人民政府久长街道办事处</t>
  </si>
  <si>
    <t>修文县久长街道综合治理服务中心</t>
  </si>
  <si>
    <t>田睿睿</t>
  </si>
  <si>
    <t>修文县久长街道农业农村综合服务中心</t>
  </si>
  <si>
    <t>开阳县人民政府办公室</t>
  </si>
  <si>
    <t>开阳县人工影响天气服务中心</t>
  </si>
  <si>
    <t>贵阳市开阳县开州大道51号开阳县人力资源和社会保障局七楼会议室</t>
  </si>
  <si>
    <t>张梅、胡丽</t>
  </si>
  <si>
    <t>0851-87252865</t>
  </si>
  <si>
    <t>开阳县民政局</t>
  </si>
  <si>
    <t>开阳县社会福利中心</t>
  </si>
  <si>
    <t>开阳县自然资源局</t>
  </si>
  <si>
    <t>开阳县森林防火专业队</t>
  </si>
  <si>
    <t>开阳县文化和旅游局</t>
  </si>
  <si>
    <t>开阳县文化馆</t>
  </si>
  <si>
    <t>开阳县应急管理局</t>
  </si>
  <si>
    <t>开阳县应急综合服务中心</t>
  </si>
  <si>
    <t>冉茂江、李姗姗</t>
  </si>
  <si>
    <t>开阳县宅吉乡人民政府</t>
  </si>
  <si>
    <t>开阳县宅吉乡党务政务服务中心</t>
  </si>
  <si>
    <t>开阳县米坪乡人民政府</t>
  </si>
  <si>
    <t>开阳县米坪乡农业农村综合服务中心</t>
  </si>
  <si>
    <t>开阳县龙水乡人民政府</t>
  </si>
  <si>
    <t>开阳县龙水乡农业农村综合服务中心</t>
  </si>
  <si>
    <t>开阳县龙水乡党务政务服务中心</t>
  </si>
  <si>
    <t>开阳县禾丰布依族苗族乡人民政府</t>
  </si>
  <si>
    <t>开阳县禾丰布依族苗族乡党务政务服务中心</t>
  </si>
  <si>
    <t>开阳县高寨苗族布依族乡人民政府</t>
  </si>
  <si>
    <t>开阳县高寨苗族布依族乡党务政务服务中心</t>
  </si>
  <si>
    <t>开阳县金中镇人民政府</t>
  </si>
  <si>
    <t>开阳县金中镇党务政务服务中心</t>
  </si>
  <si>
    <t>伍洋、谭绍英、
杨云</t>
  </si>
  <si>
    <t>开阳县金中镇农业农村综合服务中心</t>
  </si>
  <si>
    <t>开阳县楠木渡镇人民政府</t>
  </si>
  <si>
    <t>开阳县楠木渡镇农业农村综合服务中心</t>
  </si>
  <si>
    <t>开阳县龙岗镇人民政府</t>
  </si>
  <si>
    <t>开阳县龙岗镇党务政务服务中心</t>
  </si>
  <si>
    <t>开阳县花梨镇人民政府</t>
  </si>
  <si>
    <t>开阳县花梨镇综合治理服务中心</t>
  </si>
  <si>
    <t>开阳县财政局</t>
  </si>
  <si>
    <t>开阳县花梨镇财务服务中心</t>
  </si>
  <si>
    <t>开阳县永温镇人民政府</t>
  </si>
  <si>
    <t>开阳县永温镇党务政务服务中心</t>
  </si>
  <si>
    <t>蔡霞、刘利霞</t>
  </si>
  <si>
    <t>开阳县人民政府硒城街道办事处</t>
  </si>
  <si>
    <t>开阳县硒城街道优化营商环境服务中心</t>
  </si>
  <si>
    <t>开阳县硒城街道综合治理服务中心</t>
  </si>
  <si>
    <t>开阳县硒城街道社区事务服务中心</t>
  </si>
  <si>
    <t>开阳县人民政府云开街道办事处</t>
  </si>
  <si>
    <t>开阳县云开街道社区事务服务中心</t>
  </si>
  <si>
    <t>开阳县人民政府紫兴街道办事处</t>
  </si>
  <si>
    <t>开阳县紫兴街道优化营商环境服务中心</t>
  </si>
  <si>
    <t>开阳县紫兴街道农业农村综合服务中心</t>
  </si>
  <si>
    <t>开阳县紫兴街道党务政务服务中心</t>
  </si>
  <si>
    <t>贵州双龙航空港经济区</t>
  </si>
  <si>
    <t>贵阳市南明区小碧布依族苗族乡党务政务服务中心</t>
  </si>
  <si>
    <t>贵阳市南明区龙洞堡机场路太升国际A3栋17-7</t>
  </si>
  <si>
    <t>胡晶</t>
  </si>
  <si>
    <t>贵阳市南明区小碧布依族苗族乡农业农村综合服务中心</t>
  </si>
  <si>
    <t>贵阳市南明区小碧布依族苗族乡综合治理服务中心</t>
  </si>
  <si>
    <t>贵阳市南明区龙洞堡街道社区事务服务中心</t>
  </si>
  <si>
    <t>廖茂谕</t>
  </si>
  <si>
    <t>贵阳市南明区龙洞堡街道优化营商环境服务中心</t>
  </si>
  <si>
    <t>贵阳综合保税区</t>
  </si>
  <si>
    <t>贵阳综合保税区应急管理服务保障中心</t>
  </si>
  <si>
    <t>贵阳市白云区都拉营综保路349号
贵阳综合保税区综合服务大楼九楼组织人事部（940办公室）</t>
  </si>
  <si>
    <t>邓永利、周雯</t>
  </si>
  <si>
    <t>0851-86985803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</si>
</sst>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color theme="1"/>
      <name val="宋体"/>
      <charset val="134"/>
      <scheme val="minor"/>
    </font>
    <font>
      <sz val="9"/>
      <color theme="1"/>
      <name val="宋体"/>
      <charset val="134"/>
      <scheme val="minor"/>
    </font>
    <font>
      <sz val="16"/>
      <name val="方正小标宋简体"/>
      <charset val="134"/>
    </font>
    <font>
      <sz val="16"/>
      <color indexed="8"/>
      <name val="方正小标宋简体"/>
      <charset val="134"/>
    </font>
    <font>
      <sz val="9"/>
      <color indexed="8"/>
      <name val="方正小标宋简体"/>
      <charset val="134"/>
    </font>
    <font>
      <sz val="9"/>
      <color indexed="8"/>
      <name val="宋体"/>
      <charset val="134"/>
    </font>
    <font>
      <sz val="9"/>
      <color indexed="8"/>
      <name val="Times New Roman"/>
      <charset val="134"/>
    </font>
    <font>
      <b/>
      <sz val="10"/>
      <color theme="1"/>
      <name val="黑体"/>
      <charset val="134"/>
    </font>
    <font>
      <b/>
      <sz val="10"/>
      <color theme="1"/>
      <name val="宋体"/>
      <charset val="134"/>
    </font>
    <font>
      <sz val="10"/>
      <color indexed="8"/>
      <name val="黑体"/>
      <charset val="134"/>
    </font>
    <font>
      <sz val="1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6"/>
  <sheetViews>
    <sheetView tabSelected="1" workbookViewId="0">
      <selection activeCell="K6" sqref="K6"/>
    </sheetView>
  </sheetViews>
  <sheetFormatPr defaultColWidth="9" defaultRowHeight="13.5" outlineLevelCol="5"/>
  <cols>
    <col min="2" max="2" width="17.25" customWidth="1"/>
    <col min="3" max="3" width="19.75" customWidth="1"/>
    <col min="4" max="4" width="40.25" customWidth="1"/>
    <col min="5" max="5" width="20.375" customWidth="1"/>
    <col min="6" max="6" width="30.625" customWidth="1"/>
  </cols>
  <sheetData>
    <row r="1" spans="1:6">
      <c r="A1" s="1" t="s">
        <v>0</v>
      </c>
      <c r="B1" s="2"/>
      <c r="C1" s="2"/>
      <c r="D1" s="3"/>
      <c r="E1" s="3"/>
      <c r="F1" s="3"/>
    </row>
    <row r="2" ht="20.25" spans="1:6">
      <c r="A2" s="4" t="s">
        <v>1</v>
      </c>
      <c r="B2" s="5"/>
      <c r="C2" s="5"/>
      <c r="D2" s="6"/>
      <c r="E2" s="7"/>
      <c r="F2" s="8"/>
    </row>
    <row r="3" ht="24" spans="1:6">
      <c r="A3" s="9" t="s">
        <v>2</v>
      </c>
      <c r="B3" s="9" t="s">
        <v>3</v>
      </c>
      <c r="C3" s="9" t="s">
        <v>4</v>
      </c>
      <c r="D3" s="9" t="s">
        <v>5</v>
      </c>
      <c r="E3" s="10" t="s">
        <v>6</v>
      </c>
      <c r="F3" s="11" t="s">
        <v>7</v>
      </c>
    </row>
    <row r="4" ht="84" spans="1:6">
      <c r="A4" s="12">
        <v>1</v>
      </c>
      <c r="B4" s="13" t="s">
        <v>8</v>
      </c>
      <c r="C4" s="13" t="s">
        <v>9</v>
      </c>
      <c r="D4" s="14" t="s">
        <v>10</v>
      </c>
      <c r="E4" s="14" t="s">
        <v>11</v>
      </c>
      <c r="F4" s="14" t="s">
        <v>12</v>
      </c>
    </row>
    <row r="5" ht="60" spans="1:6">
      <c r="A5" s="15"/>
      <c r="B5" s="13"/>
      <c r="C5" s="13" t="s">
        <v>13</v>
      </c>
      <c r="D5" s="14" t="s">
        <v>14</v>
      </c>
      <c r="E5" s="14" t="s">
        <v>15</v>
      </c>
      <c r="F5" s="14" t="s">
        <v>16</v>
      </c>
    </row>
    <row r="6" ht="96" spans="1:6">
      <c r="A6" s="14">
        <v>2</v>
      </c>
      <c r="B6" s="13" t="s">
        <v>17</v>
      </c>
      <c r="C6" s="13" t="s">
        <v>18</v>
      </c>
      <c r="D6" s="14" t="s">
        <v>19</v>
      </c>
      <c r="E6" s="14" t="s">
        <v>20</v>
      </c>
      <c r="F6" s="14" t="s">
        <v>21</v>
      </c>
    </row>
    <row r="7" ht="60" spans="1:6">
      <c r="A7" s="13">
        <v>3</v>
      </c>
      <c r="B7" s="13" t="s">
        <v>22</v>
      </c>
      <c r="C7" s="13" t="s">
        <v>23</v>
      </c>
      <c r="D7" s="14" t="s">
        <v>24</v>
      </c>
      <c r="E7" s="14" t="s">
        <v>25</v>
      </c>
      <c r="F7" s="14" t="s">
        <v>26</v>
      </c>
    </row>
    <row r="8" ht="84" spans="1:6">
      <c r="A8" s="13">
        <v>4</v>
      </c>
      <c r="B8" s="13" t="s">
        <v>27</v>
      </c>
      <c r="C8" s="13" t="s">
        <v>28</v>
      </c>
      <c r="D8" s="14" t="s">
        <v>29</v>
      </c>
      <c r="E8" s="14" t="s">
        <v>30</v>
      </c>
      <c r="F8" s="14" t="s">
        <v>31</v>
      </c>
    </row>
    <row r="9" ht="84" spans="1:6">
      <c r="A9" s="13">
        <v>5</v>
      </c>
      <c r="B9" s="13" t="s">
        <v>32</v>
      </c>
      <c r="C9" s="13" t="s">
        <v>33</v>
      </c>
      <c r="D9" s="13" t="s">
        <v>34</v>
      </c>
      <c r="E9" s="13" t="s">
        <v>35</v>
      </c>
      <c r="F9" s="13" t="s">
        <v>36</v>
      </c>
    </row>
    <row r="10" ht="60" spans="1:6">
      <c r="A10" s="16">
        <v>6</v>
      </c>
      <c r="B10" s="12" t="s">
        <v>37</v>
      </c>
      <c r="C10" s="13" t="s">
        <v>38</v>
      </c>
      <c r="D10" s="14" t="s">
        <v>39</v>
      </c>
      <c r="E10" s="14" t="s">
        <v>40</v>
      </c>
      <c r="F10" s="14" t="s">
        <v>41</v>
      </c>
    </row>
    <row r="11" ht="60" spans="1:6">
      <c r="A11" s="17"/>
      <c r="B11" s="18"/>
      <c r="C11" s="13" t="s">
        <v>42</v>
      </c>
      <c r="D11" s="14" t="s">
        <v>43</v>
      </c>
      <c r="E11" s="14" t="s">
        <v>44</v>
      </c>
      <c r="F11" s="14" t="s">
        <v>45</v>
      </c>
    </row>
    <row r="12" ht="72" spans="1:6">
      <c r="A12" s="19"/>
      <c r="B12" s="15"/>
      <c r="C12" s="13" t="s">
        <v>46</v>
      </c>
      <c r="D12" s="14" t="s">
        <v>47</v>
      </c>
      <c r="E12" s="14" t="s">
        <v>48</v>
      </c>
      <c r="F12" s="14" t="s">
        <v>49</v>
      </c>
    </row>
    <row r="13" ht="36" spans="1:6">
      <c r="A13" s="12">
        <v>7</v>
      </c>
      <c r="B13" s="13" t="s">
        <v>50</v>
      </c>
      <c r="C13" s="13" t="s">
        <v>51</v>
      </c>
      <c r="D13" s="16" t="s">
        <v>52</v>
      </c>
      <c r="E13" s="16" t="s">
        <v>53</v>
      </c>
      <c r="F13" s="16" t="s">
        <v>54</v>
      </c>
    </row>
    <row r="14" ht="24" spans="1:6">
      <c r="A14" s="18"/>
      <c r="B14" s="13"/>
      <c r="C14" s="13" t="s">
        <v>55</v>
      </c>
      <c r="D14" s="17"/>
      <c r="E14" s="17"/>
      <c r="F14" s="17"/>
    </row>
    <row r="15" ht="24" spans="1:6">
      <c r="A15" s="18"/>
      <c r="B15" s="13"/>
      <c r="C15" s="13" t="s">
        <v>56</v>
      </c>
      <c r="D15" s="17"/>
      <c r="E15" s="17"/>
      <c r="F15" s="17"/>
    </row>
    <row r="16" ht="24" spans="1:6">
      <c r="A16" s="18"/>
      <c r="B16" s="13"/>
      <c r="C16" s="13" t="s">
        <v>57</v>
      </c>
      <c r="D16" s="17"/>
      <c r="E16" s="17"/>
      <c r="F16" s="17"/>
    </row>
    <row r="17" ht="24" spans="1:6">
      <c r="A17" s="18"/>
      <c r="B17" s="13"/>
      <c r="C17" s="13" t="s">
        <v>58</v>
      </c>
      <c r="D17" s="17"/>
      <c r="E17" s="17"/>
      <c r="F17" s="17"/>
    </row>
    <row r="18" ht="24" spans="1:6">
      <c r="A18" s="18"/>
      <c r="B18" s="13"/>
      <c r="C18" s="13" t="s">
        <v>59</v>
      </c>
      <c r="D18" s="17"/>
      <c r="E18" s="17"/>
      <c r="F18" s="17"/>
    </row>
    <row r="19" ht="24" spans="1:6">
      <c r="A19" s="18"/>
      <c r="B19" s="13"/>
      <c r="C19" s="13" t="s">
        <v>60</v>
      </c>
      <c r="D19" s="17"/>
      <c r="E19" s="17"/>
      <c r="F19" s="17"/>
    </row>
    <row r="20" ht="36" spans="1:6">
      <c r="A20" s="18"/>
      <c r="B20" s="13"/>
      <c r="C20" s="13" t="s">
        <v>61</v>
      </c>
      <c r="D20" s="17"/>
      <c r="E20" s="17"/>
      <c r="F20" s="17"/>
    </row>
    <row r="21" ht="36" spans="1:6">
      <c r="A21" s="15"/>
      <c r="B21" s="13"/>
      <c r="C21" s="13" t="s">
        <v>62</v>
      </c>
      <c r="D21" s="19"/>
      <c r="E21" s="19"/>
      <c r="F21" s="19"/>
    </row>
    <row r="22" ht="60" spans="1:6">
      <c r="A22" s="13">
        <v>8</v>
      </c>
      <c r="B22" s="13" t="s">
        <v>63</v>
      </c>
      <c r="C22" s="13" t="s">
        <v>64</v>
      </c>
      <c r="D22" s="14" t="s">
        <v>65</v>
      </c>
      <c r="E22" s="14" t="s">
        <v>66</v>
      </c>
      <c r="F22" s="14" t="s">
        <v>67</v>
      </c>
    </row>
    <row r="23" ht="72" spans="1:6">
      <c r="A23" s="13">
        <v>9</v>
      </c>
      <c r="B23" s="13" t="s">
        <v>68</v>
      </c>
      <c r="C23" s="13" t="s">
        <v>69</v>
      </c>
      <c r="D23" s="14" t="s">
        <v>70</v>
      </c>
      <c r="E23" s="14" t="s">
        <v>71</v>
      </c>
      <c r="F23" s="14" t="s">
        <v>72</v>
      </c>
    </row>
    <row r="24" ht="72" spans="1:6">
      <c r="A24" s="12">
        <v>10</v>
      </c>
      <c r="B24" s="13" t="s">
        <v>73</v>
      </c>
      <c r="C24" s="13" t="s">
        <v>74</v>
      </c>
      <c r="D24" s="14" t="s">
        <v>75</v>
      </c>
      <c r="E24" s="14" t="s">
        <v>76</v>
      </c>
      <c r="F24" s="14" t="s">
        <v>77</v>
      </c>
    </row>
    <row r="25" ht="60" spans="1:6">
      <c r="A25" s="18"/>
      <c r="B25" s="13"/>
      <c r="C25" s="13" t="s">
        <v>78</v>
      </c>
      <c r="D25" s="14" t="s">
        <v>79</v>
      </c>
      <c r="E25" s="14" t="s">
        <v>80</v>
      </c>
      <c r="F25" s="14">
        <v>17385612040</v>
      </c>
    </row>
    <row r="26" ht="48" spans="1:6">
      <c r="A26" s="18"/>
      <c r="B26" s="13"/>
      <c r="C26" s="13" t="s">
        <v>81</v>
      </c>
      <c r="D26" s="14" t="s">
        <v>82</v>
      </c>
      <c r="E26" s="14" t="s">
        <v>83</v>
      </c>
      <c r="F26" s="14" t="s">
        <v>84</v>
      </c>
    </row>
    <row r="27" ht="72" spans="1:6">
      <c r="A27" s="18"/>
      <c r="B27" s="13"/>
      <c r="C27" s="13" t="s">
        <v>85</v>
      </c>
      <c r="D27" s="14" t="s">
        <v>86</v>
      </c>
      <c r="E27" s="14" t="s">
        <v>87</v>
      </c>
      <c r="F27" s="14" t="s">
        <v>88</v>
      </c>
    </row>
    <row r="28" ht="60" spans="1:6">
      <c r="A28" s="15"/>
      <c r="B28" s="13"/>
      <c r="C28" s="13" t="s">
        <v>89</v>
      </c>
      <c r="D28" s="14" t="s">
        <v>90</v>
      </c>
      <c r="E28" s="14" t="s">
        <v>91</v>
      </c>
      <c r="F28" s="14" t="s">
        <v>92</v>
      </c>
    </row>
    <row r="29" ht="48" spans="1:6">
      <c r="A29" s="12">
        <v>11</v>
      </c>
      <c r="B29" s="13" t="s">
        <v>93</v>
      </c>
      <c r="C29" s="13" t="s">
        <v>94</v>
      </c>
      <c r="D29" s="14" t="s">
        <v>95</v>
      </c>
      <c r="E29" s="14" t="s">
        <v>96</v>
      </c>
      <c r="F29" s="14" t="s">
        <v>97</v>
      </c>
    </row>
    <row r="30" ht="48" spans="1:6">
      <c r="A30" s="18"/>
      <c r="B30" s="13"/>
      <c r="C30" s="13" t="s">
        <v>98</v>
      </c>
      <c r="D30" s="14" t="s">
        <v>99</v>
      </c>
      <c r="E30" s="14" t="s">
        <v>100</v>
      </c>
      <c r="F30" s="14" t="s">
        <v>101</v>
      </c>
    </row>
    <row r="31" ht="60" spans="1:6">
      <c r="A31" s="18"/>
      <c r="B31" s="13"/>
      <c r="C31" s="13" t="s">
        <v>102</v>
      </c>
      <c r="D31" s="14" t="s">
        <v>103</v>
      </c>
      <c r="E31" s="14" t="s">
        <v>104</v>
      </c>
      <c r="F31" s="14" t="s">
        <v>105</v>
      </c>
    </row>
    <row r="32" ht="48" spans="1:6">
      <c r="A32" s="18"/>
      <c r="B32" s="13"/>
      <c r="C32" s="13" t="s">
        <v>106</v>
      </c>
      <c r="D32" s="14" t="s">
        <v>107</v>
      </c>
      <c r="E32" s="14" t="s">
        <v>108</v>
      </c>
      <c r="F32" s="14" t="s">
        <v>109</v>
      </c>
    </row>
    <row r="33" ht="60" spans="1:6">
      <c r="A33" s="18"/>
      <c r="B33" s="13"/>
      <c r="C33" s="13" t="s">
        <v>110</v>
      </c>
      <c r="D33" s="14" t="s">
        <v>111</v>
      </c>
      <c r="E33" s="14" t="s">
        <v>112</v>
      </c>
      <c r="F33" s="14" t="s">
        <v>113</v>
      </c>
    </row>
    <row r="34" ht="60" spans="1:6">
      <c r="A34" s="18"/>
      <c r="B34" s="13"/>
      <c r="C34" s="13" t="s">
        <v>114</v>
      </c>
      <c r="D34" s="14" t="s">
        <v>115</v>
      </c>
      <c r="E34" s="14" t="s">
        <v>116</v>
      </c>
      <c r="F34" s="14">
        <v>15117490534</v>
      </c>
    </row>
    <row r="35" ht="60" spans="1:6">
      <c r="A35" s="18"/>
      <c r="B35" s="13"/>
      <c r="C35" s="13" t="s">
        <v>117</v>
      </c>
      <c r="D35" s="14" t="s">
        <v>118</v>
      </c>
      <c r="E35" s="14" t="s">
        <v>119</v>
      </c>
      <c r="F35" s="14" t="s">
        <v>120</v>
      </c>
    </row>
    <row r="36" ht="72" spans="1:6">
      <c r="A36" s="15"/>
      <c r="B36" s="13"/>
      <c r="C36" s="13" t="s">
        <v>121</v>
      </c>
      <c r="D36" s="14" t="s">
        <v>122</v>
      </c>
      <c r="E36" s="14" t="s">
        <v>123</v>
      </c>
      <c r="F36" s="14" t="s">
        <v>124</v>
      </c>
    </row>
    <row r="37" ht="36" spans="1:6">
      <c r="A37" s="12">
        <v>12</v>
      </c>
      <c r="B37" s="13" t="s">
        <v>125</v>
      </c>
      <c r="C37" s="13" t="s">
        <v>126</v>
      </c>
      <c r="D37" s="16" t="s">
        <v>127</v>
      </c>
      <c r="E37" s="14" t="s">
        <v>128</v>
      </c>
      <c r="F37" s="14">
        <v>19117792015</v>
      </c>
    </row>
    <row r="38" ht="36" spans="1:6">
      <c r="A38" s="18"/>
      <c r="B38" s="13"/>
      <c r="C38" s="13" t="s">
        <v>129</v>
      </c>
      <c r="D38" s="17"/>
      <c r="E38" s="14" t="s">
        <v>130</v>
      </c>
      <c r="F38" s="14">
        <v>18708628139</v>
      </c>
    </row>
    <row r="39" ht="36" spans="1:6">
      <c r="A39" s="18"/>
      <c r="B39" s="13"/>
      <c r="C39" s="13" t="s">
        <v>131</v>
      </c>
      <c r="D39" s="17"/>
      <c r="E39" s="14" t="s">
        <v>132</v>
      </c>
      <c r="F39" s="14">
        <v>13595139384</v>
      </c>
    </row>
    <row r="40" ht="36" spans="1:6">
      <c r="A40" s="15"/>
      <c r="B40" s="13"/>
      <c r="C40" s="13" t="s">
        <v>133</v>
      </c>
      <c r="D40" s="19"/>
      <c r="E40" s="14" t="s">
        <v>134</v>
      </c>
      <c r="F40" s="14">
        <v>13984366772</v>
      </c>
    </row>
    <row r="41" ht="60" spans="1:6">
      <c r="A41" s="13">
        <v>13</v>
      </c>
      <c r="B41" s="13" t="s">
        <v>135</v>
      </c>
      <c r="C41" s="13" t="s">
        <v>136</v>
      </c>
      <c r="D41" s="14" t="s">
        <v>137</v>
      </c>
      <c r="E41" s="14" t="s">
        <v>138</v>
      </c>
      <c r="F41" s="14" t="s">
        <v>139</v>
      </c>
    </row>
    <row r="42" ht="48" spans="1:6">
      <c r="A42" s="14">
        <v>14</v>
      </c>
      <c r="B42" s="13" t="s">
        <v>140</v>
      </c>
      <c r="C42" s="13" t="s">
        <v>141</v>
      </c>
      <c r="D42" s="14" t="s">
        <v>142</v>
      </c>
      <c r="E42" s="14" t="s">
        <v>143</v>
      </c>
      <c r="F42" s="14">
        <v>17785805493</v>
      </c>
    </row>
    <row r="43" ht="84" spans="1:6">
      <c r="A43" s="13">
        <v>15</v>
      </c>
      <c r="B43" s="13" t="s">
        <v>144</v>
      </c>
      <c r="C43" s="13" t="s">
        <v>145</v>
      </c>
      <c r="D43" s="14" t="s">
        <v>146</v>
      </c>
      <c r="E43" s="14" t="s">
        <v>147</v>
      </c>
      <c r="F43" s="14" t="s">
        <v>148</v>
      </c>
    </row>
    <row r="44" ht="72" spans="1:6">
      <c r="A44" s="14">
        <v>16</v>
      </c>
      <c r="B44" s="13" t="s">
        <v>149</v>
      </c>
      <c r="C44" s="13" t="s">
        <v>150</v>
      </c>
      <c r="D44" s="14" t="s">
        <v>151</v>
      </c>
      <c r="E44" s="14" t="s">
        <v>152</v>
      </c>
      <c r="F44" s="14" t="s">
        <v>153</v>
      </c>
    </row>
    <row r="45" ht="72" spans="1:6">
      <c r="A45" s="16">
        <v>17</v>
      </c>
      <c r="B45" s="13" t="s">
        <v>154</v>
      </c>
      <c r="C45" s="13" t="s">
        <v>155</v>
      </c>
      <c r="D45" s="14" t="s">
        <v>156</v>
      </c>
      <c r="E45" s="14" t="s">
        <v>157</v>
      </c>
      <c r="F45" s="14">
        <v>13012211650</v>
      </c>
    </row>
    <row r="46" ht="84" spans="1:6">
      <c r="A46" s="17"/>
      <c r="B46" s="13"/>
      <c r="C46" s="13" t="s">
        <v>158</v>
      </c>
      <c r="D46" s="14" t="s">
        <v>159</v>
      </c>
      <c r="E46" s="14" t="s">
        <v>160</v>
      </c>
      <c r="F46" s="14">
        <v>15685900789</v>
      </c>
    </row>
    <row r="47" ht="84" spans="1:6">
      <c r="A47" s="17"/>
      <c r="B47" s="13"/>
      <c r="C47" s="13" t="s">
        <v>161</v>
      </c>
      <c r="D47" s="14" t="s">
        <v>162</v>
      </c>
      <c r="E47" s="14" t="s">
        <v>163</v>
      </c>
      <c r="F47" s="14">
        <v>13078570947</v>
      </c>
    </row>
    <row r="48" ht="84" spans="1:6">
      <c r="A48" s="19"/>
      <c r="B48" s="13"/>
      <c r="C48" s="13" t="s">
        <v>164</v>
      </c>
      <c r="D48" s="14" t="s">
        <v>165</v>
      </c>
      <c r="E48" s="14" t="s">
        <v>166</v>
      </c>
      <c r="F48" s="14">
        <v>13639006438</v>
      </c>
    </row>
    <row r="49" ht="96" spans="1:6">
      <c r="A49" s="13">
        <v>18</v>
      </c>
      <c r="B49" s="13" t="s">
        <v>167</v>
      </c>
      <c r="C49" s="13" t="s">
        <v>168</v>
      </c>
      <c r="D49" s="14" t="s">
        <v>169</v>
      </c>
      <c r="E49" s="14" t="s">
        <v>170</v>
      </c>
      <c r="F49" s="14" t="s">
        <v>171</v>
      </c>
    </row>
    <row r="50" ht="84" spans="1:6">
      <c r="A50" s="13">
        <v>19</v>
      </c>
      <c r="B50" s="13" t="s">
        <v>172</v>
      </c>
      <c r="C50" s="13" t="s">
        <v>173</v>
      </c>
      <c r="D50" s="14" t="s">
        <v>174</v>
      </c>
      <c r="E50" s="14" t="s">
        <v>175</v>
      </c>
      <c r="F50" s="14" t="s">
        <v>176</v>
      </c>
    </row>
    <row r="51" ht="72" spans="1:6">
      <c r="A51" s="13">
        <v>20</v>
      </c>
      <c r="B51" s="13" t="s">
        <v>177</v>
      </c>
      <c r="C51" s="13" t="s">
        <v>178</v>
      </c>
      <c r="D51" s="14" t="s">
        <v>179</v>
      </c>
      <c r="E51" s="14" t="s">
        <v>180</v>
      </c>
      <c r="F51" s="14" t="s">
        <v>181</v>
      </c>
    </row>
    <row r="52" ht="60" spans="1:6">
      <c r="A52" s="12">
        <v>21</v>
      </c>
      <c r="B52" s="13" t="s">
        <v>182</v>
      </c>
      <c r="C52" s="13" t="s">
        <v>183</v>
      </c>
      <c r="D52" s="14" t="s">
        <v>184</v>
      </c>
      <c r="E52" s="14" t="s">
        <v>185</v>
      </c>
      <c r="F52" s="14">
        <v>15808514813</v>
      </c>
    </row>
    <row r="53" ht="96" spans="1:6">
      <c r="A53" s="18"/>
      <c r="B53" s="13"/>
      <c r="C53" s="13" t="s">
        <v>186</v>
      </c>
      <c r="D53" s="14" t="s">
        <v>187</v>
      </c>
      <c r="E53" s="14" t="s">
        <v>188</v>
      </c>
      <c r="F53" s="14" t="s">
        <v>189</v>
      </c>
    </row>
    <row r="54" ht="72" spans="1:6">
      <c r="A54" s="18"/>
      <c r="B54" s="13"/>
      <c r="C54" s="13" t="s">
        <v>190</v>
      </c>
      <c r="D54" s="14" t="s">
        <v>191</v>
      </c>
      <c r="E54" s="14" t="s">
        <v>192</v>
      </c>
      <c r="F54" s="14">
        <v>13017479492</v>
      </c>
    </row>
    <row r="55" ht="96" spans="1:6">
      <c r="A55" s="18"/>
      <c r="B55" s="13"/>
      <c r="C55" s="13" t="s">
        <v>193</v>
      </c>
      <c r="D55" s="14" t="s">
        <v>194</v>
      </c>
      <c r="E55" s="14" t="s">
        <v>195</v>
      </c>
      <c r="F55" s="14" t="s">
        <v>196</v>
      </c>
    </row>
    <row r="56" ht="72" spans="1:6">
      <c r="A56" s="18"/>
      <c r="B56" s="13"/>
      <c r="C56" s="13" t="s">
        <v>197</v>
      </c>
      <c r="D56" s="14" t="s">
        <v>198</v>
      </c>
      <c r="E56" s="14" t="s">
        <v>199</v>
      </c>
      <c r="F56" s="14">
        <v>13984177199</v>
      </c>
    </row>
    <row r="57" ht="96" spans="1:6">
      <c r="A57" s="15"/>
      <c r="B57" s="13"/>
      <c r="C57" s="13" t="s">
        <v>200</v>
      </c>
      <c r="D57" s="14" t="s">
        <v>201</v>
      </c>
      <c r="E57" s="14" t="s">
        <v>202</v>
      </c>
      <c r="F57" s="14">
        <v>13595070829</v>
      </c>
    </row>
    <row r="58" ht="60" spans="1:6">
      <c r="A58" s="13">
        <v>22</v>
      </c>
      <c r="B58" s="13" t="s">
        <v>203</v>
      </c>
      <c r="C58" s="13" t="s">
        <v>204</v>
      </c>
      <c r="D58" s="14" t="s">
        <v>205</v>
      </c>
      <c r="E58" s="14" t="s">
        <v>206</v>
      </c>
      <c r="F58" s="14">
        <v>18212114065</v>
      </c>
    </row>
    <row r="59" ht="72" spans="1:6">
      <c r="A59" s="13">
        <v>23</v>
      </c>
      <c r="B59" s="13" t="s">
        <v>207</v>
      </c>
      <c r="C59" s="13" t="s">
        <v>208</v>
      </c>
      <c r="D59" s="14" t="s">
        <v>209</v>
      </c>
      <c r="E59" s="14" t="s">
        <v>210</v>
      </c>
      <c r="F59" s="14">
        <v>15285181687</v>
      </c>
    </row>
    <row r="60" ht="72" spans="1:6">
      <c r="A60" s="13">
        <v>24</v>
      </c>
      <c r="B60" s="13" t="s">
        <v>211</v>
      </c>
      <c r="C60" s="13" t="s">
        <v>212</v>
      </c>
      <c r="D60" s="14" t="s">
        <v>213</v>
      </c>
      <c r="E60" s="14" t="s">
        <v>214</v>
      </c>
      <c r="F60" s="14" t="s">
        <v>215</v>
      </c>
    </row>
    <row r="61" ht="72" spans="1:6">
      <c r="A61" s="13">
        <v>25</v>
      </c>
      <c r="B61" s="13" t="s">
        <v>216</v>
      </c>
      <c r="C61" s="13" t="s">
        <v>217</v>
      </c>
      <c r="D61" s="14" t="s">
        <v>218</v>
      </c>
      <c r="E61" s="14" t="s">
        <v>219</v>
      </c>
      <c r="F61" s="14">
        <v>13765820315</v>
      </c>
    </row>
    <row r="62" ht="24" spans="1:6">
      <c r="A62" s="12">
        <v>26</v>
      </c>
      <c r="B62" s="13" t="s">
        <v>220</v>
      </c>
      <c r="C62" s="13" t="s">
        <v>221</v>
      </c>
      <c r="D62" s="14" t="s">
        <v>222</v>
      </c>
      <c r="E62" s="14" t="s">
        <v>223</v>
      </c>
      <c r="F62" s="14">
        <v>15902619094</v>
      </c>
    </row>
    <row r="63" ht="60" spans="1:6">
      <c r="A63" s="13">
        <v>27</v>
      </c>
      <c r="B63" s="13" t="s">
        <v>224</v>
      </c>
      <c r="C63" s="13" t="s">
        <v>225</v>
      </c>
      <c r="D63" s="14"/>
      <c r="E63" s="14" t="s">
        <v>226</v>
      </c>
      <c r="F63" s="14" t="s">
        <v>227</v>
      </c>
    </row>
    <row r="64" ht="36" spans="1:6">
      <c r="A64" s="13">
        <v>28</v>
      </c>
      <c r="B64" s="13" t="s">
        <v>228</v>
      </c>
      <c r="C64" s="13" t="s">
        <v>229</v>
      </c>
      <c r="D64" s="14"/>
      <c r="E64" s="14" t="s">
        <v>230</v>
      </c>
      <c r="F64" s="14">
        <v>18885035865</v>
      </c>
    </row>
    <row r="65" ht="60" spans="1:6">
      <c r="A65" s="13">
        <v>29</v>
      </c>
      <c r="B65" s="13" t="s">
        <v>231</v>
      </c>
      <c r="C65" s="13" t="s">
        <v>232</v>
      </c>
      <c r="D65" s="14"/>
      <c r="E65" s="14" t="s">
        <v>233</v>
      </c>
      <c r="F65" s="14" t="s">
        <v>234</v>
      </c>
    </row>
    <row r="66" ht="60" spans="1:6">
      <c r="A66" s="13">
        <v>30</v>
      </c>
      <c r="B66" s="13" t="s">
        <v>235</v>
      </c>
      <c r="C66" s="13" t="s">
        <v>236</v>
      </c>
      <c r="D66" s="14"/>
      <c r="E66" s="14" t="s">
        <v>237</v>
      </c>
      <c r="F66" s="14" t="s">
        <v>238</v>
      </c>
    </row>
    <row r="67" ht="36" spans="1:6">
      <c r="A67" s="12">
        <v>31</v>
      </c>
      <c r="B67" s="13" t="s">
        <v>239</v>
      </c>
      <c r="C67" s="13" t="s">
        <v>240</v>
      </c>
      <c r="D67" s="14"/>
      <c r="E67" s="14" t="s">
        <v>241</v>
      </c>
      <c r="F67" s="14" t="s">
        <v>242</v>
      </c>
    </row>
    <row r="68" ht="36" spans="1:6">
      <c r="A68" s="18"/>
      <c r="B68" s="13" t="s">
        <v>239</v>
      </c>
      <c r="C68" s="13" t="s">
        <v>243</v>
      </c>
      <c r="D68" s="14"/>
      <c r="E68" s="14" t="s">
        <v>244</v>
      </c>
      <c r="F68" s="14" t="s">
        <v>245</v>
      </c>
    </row>
    <row r="69" ht="36" spans="1:6">
      <c r="A69" s="15"/>
      <c r="B69" s="13"/>
      <c r="C69" s="13" t="s">
        <v>246</v>
      </c>
      <c r="D69" s="14"/>
      <c r="E69" s="14" t="s">
        <v>244</v>
      </c>
      <c r="F69" s="14" t="s">
        <v>245</v>
      </c>
    </row>
    <row r="70" ht="36" spans="1:6">
      <c r="A70" s="13">
        <v>32</v>
      </c>
      <c r="B70" s="13" t="s">
        <v>247</v>
      </c>
      <c r="C70" s="13" t="s">
        <v>248</v>
      </c>
      <c r="D70" s="14"/>
      <c r="E70" s="14" t="s">
        <v>249</v>
      </c>
      <c r="F70" s="14" t="s">
        <v>250</v>
      </c>
    </row>
    <row r="71" ht="48" spans="1:6">
      <c r="A71" s="14">
        <v>33</v>
      </c>
      <c r="B71" s="13" t="s">
        <v>251</v>
      </c>
      <c r="C71" s="13" t="s">
        <v>252</v>
      </c>
      <c r="D71" s="14"/>
      <c r="E71" s="14" t="s">
        <v>253</v>
      </c>
      <c r="F71" s="14" t="s">
        <v>254</v>
      </c>
    </row>
    <row r="72" ht="48" spans="1:6">
      <c r="A72" s="12">
        <v>34</v>
      </c>
      <c r="B72" s="13" t="s">
        <v>255</v>
      </c>
      <c r="C72" s="13" t="s">
        <v>256</v>
      </c>
      <c r="D72" s="14"/>
      <c r="E72" s="14" t="s">
        <v>257</v>
      </c>
      <c r="F72" s="14">
        <v>18311712730</v>
      </c>
    </row>
    <row r="73" ht="36" spans="1:6">
      <c r="A73" s="15"/>
      <c r="B73" s="13"/>
      <c r="C73" s="13" t="s">
        <v>258</v>
      </c>
      <c r="D73" s="14"/>
      <c r="E73" s="14" t="s">
        <v>259</v>
      </c>
      <c r="F73" s="14">
        <v>19011709617</v>
      </c>
    </row>
    <row r="74" ht="24" spans="1:6">
      <c r="A74" s="16">
        <v>35</v>
      </c>
      <c r="B74" s="13" t="s">
        <v>260</v>
      </c>
      <c r="C74" s="13" t="s">
        <v>261</v>
      </c>
      <c r="D74" s="14"/>
      <c r="E74" s="14" t="s">
        <v>262</v>
      </c>
      <c r="F74" s="14" t="s">
        <v>263</v>
      </c>
    </row>
    <row r="75" ht="36" spans="1:6">
      <c r="A75" s="19"/>
      <c r="B75" s="13"/>
      <c r="C75" s="13" t="s">
        <v>264</v>
      </c>
      <c r="D75" s="14"/>
      <c r="E75" s="14" t="s">
        <v>265</v>
      </c>
      <c r="F75" s="14" t="s">
        <v>266</v>
      </c>
    </row>
    <row r="76" ht="36" spans="1:6">
      <c r="A76" s="13">
        <v>36</v>
      </c>
      <c r="B76" s="13" t="s">
        <v>267</v>
      </c>
      <c r="C76" s="13" t="s">
        <v>268</v>
      </c>
      <c r="D76" s="14"/>
      <c r="E76" s="14" t="s">
        <v>269</v>
      </c>
      <c r="F76" s="14" t="s">
        <v>270</v>
      </c>
    </row>
    <row r="77" ht="24" spans="1:6">
      <c r="A77" s="13">
        <v>37</v>
      </c>
      <c r="B77" s="13" t="s">
        <v>271</v>
      </c>
      <c r="C77" s="13" t="s">
        <v>272</v>
      </c>
      <c r="D77" s="14"/>
      <c r="E77" s="14" t="s">
        <v>273</v>
      </c>
      <c r="F77" s="14" t="s">
        <v>274</v>
      </c>
    </row>
    <row r="78" ht="36" spans="1:6">
      <c r="A78" s="13">
        <v>38</v>
      </c>
      <c r="B78" s="13" t="s">
        <v>275</v>
      </c>
      <c r="C78" s="13" t="s">
        <v>276</v>
      </c>
      <c r="D78" s="14"/>
      <c r="E78" s="14" t="s">
        <v>277</v>
      </c>
      <c r="F78" s="14" t="s">
        <v>278</v>
      </c>
    </row>
    <row r="79" ht="36" spans="1:6">
      <c r="A79" s="13">
        <v>39</v>
      </c>
      <c r="B79" s="13" t="s">
        <v>279</v>
      </c>
      <c r="C79" s="13" t="s">
        <v>280</v>
      </c>
      <c r="D79" s="14"/>
      <c r="E79" s="14" t="s">
        <v>281</v>
      </c>
      <c r="F79" s="14">
        <v>13087838622</v>
      </c>
    </row>
    <row r="80" ht="60" spans="1:6">
      <c r="A80" s="12">
        <v>40</v>
      </c>
      <c r="B80" s="12" t="s">
        <v>282</v>
      </c>
      <c r="C80" s="13" t="s">
        <v>283</v>
      </c>
      <c r="D80" s="14"/>
      <c r="E80" s="14" t="s">
        <v>284</v>
      </c>
      <c r="F80" s="14" t="s">
        <v>285</v>
      </c>
    </row>
    <row r="81" ht="36" spans="1:6">
      <c r="A81" s="15"/>
      <c r="B81" s="15"/>
      <c r="C81" s="13" t="s">
        <v>286</v>
      </c>
      <c r="D81" s="14"/>
      <c r="E81" s="14" t="s">
        <v>287</v>
      </c>
      <c r="F81" s="14">
        <v>18096007476</v>
      </c>
    </row>
    <row r="82" ht="36" spans="1:6">
      <c r="A82" s="13">
        <v>41</v>
      </c>
      <c r="B82" s="13" t="s">
        <v>288</v>
      </c>
      <c r="C82" s="13" t="s">
        <v>289</v>
      </c>
      <c r="D82" s="16" t="s">
        <v>290</v>
      </c>
      <c r="E82" s="14" t="s">
        <v>291</v>
      </c>
      <c r="F82" s="16" t="s">
        <v>292</v>
      </c>
    </row>
    <row r="83" ht="36" spans="1:6">
      <c r="A83" s="13">
        <v>42</v>
      </c>
      <c r="B83" s="13" t="s">
        <v>293</v>
      </c>
      <c r="C83" s="13" t="s">
        <v>294</v>
      </c>
      <c r="D83" s="17"/>
      <c r="E83" s="14" t="s">
        <v>295</v>
      </c>
      <c r="F83" s="17"/>
    </row>
    <row r="84" ht="24" spans="1:6">
      <c r="A84" s="13">
        <v>43</v>
      </c>
      <c r="B84" s="13" t="s">
        <v>296</v>
      </c>
      <c r="C84" s="13" t="s">
        <v>297</v>
      </c>
      <c r="D84" s="17"/>
      <c r="E84" s="14" t="s">
        <v>298</v>
      </c>
      <c r="F84" s="17"/>
    </row>
    <row r="85" ht="36" spans="1:6">
      <c r="A85" s="13">
        <v>44</v>
      </c>
      <c r="B85" s="13" t="s">
        <v>299</v>
      </c>
      <c r="C85" s="13" t="s">
        <v>300</v>
      </c>
      <c r="D85" s="17"/>
      <c r="E85" s="14" t="s">
        <v>301</v>
      </c>
      <c r="F85" s="17"/>
    </row>
    <row r="86" ht="36" spans="1:6">
      <c r="A86" s="13">
        <v>45</v>
      </c>
      <c r="B86" s="13" t="s">
        <v>302</v>
      </c>
      <c r="C86" s="13" t="s">
        <v>303</v>
      </c>
      <c r="D86" s="17"/>
      <c r="E86" s="14" t="s">
        <v>304</v>
      </c>
      <c r="F86" s="17"/>
    </row>
    <row r="87" ht="36" spans="1:6">
      <c r="A87" s="13">
        <v>46</v>
      </c>
      <c r="B87" s="13" t="s">
        <v>305</v>
      </c>
      <c r="C87" s="13" t="s">
        <v>306</v>
      </c>
      <c r="D87" s="17"/>
      <c r="E87" s="14" t="s">
        <v>307</v>
      </c>
      <c r="F87" s="17"/>
    </row>
    <row r="88" ht="36" spans="1:6">
      <c r="A88" s="13">
        <v>47</v>
      </c>
      <c r="B88" s="13" t="s">
        <v>308</v>
      </c>
      <c r="C88" s="13" t="s">
        <v>309</v>
      </c>
      <c r="D88" s="17"/>
      <c r="E88" s="14" t="s">
        <v>310</v>
      </c>
      <c r="F88" s="17"/>
    </row>
    <row r="89" ht="60" spans="1:6">
      <c r="A89" s="16">
        <v>48</v>
      </c>
      <c r="B89" s="12" t="s">
        <v>311</v>
      </c>
      <c r="C89" s="13" t="s">
        <v>312</v>
      </c>
      <c r="D89" s="17"/>
      <c r="E89" s="14" t="s">
        <v>313</v>
      </c>
      <c r="F89" s="17"/>
    </row>
    <row r="90" ht="36" spans="1:6">
      <c r="A90" s="19"/>
      <c r="B90" s="15"/>
      <c r="C90" s="13" t="s">
        <v>314</v>
      </c>
      <c r="D90" s="17"/>
      <c r="E90" s="14" t="s">
        <v>315</v>
      </c>
      <c r="F90" s="17"/>
    </row>
    <row r="91" ht="36" spans="1:6">
      <c r="A91" s="13">
        <v>49</v>
      </c>
      <c r="B91" s="13" t="s">
        <v>316</v>
      </c>
      <c r="C91" s="13" t="s">
        <v>317</v>
      </c>
      <c r="D91" s="17"/>
      <c r="E91" s="14" t="s">
        <v>318</v>
      </c>
      <c r="F91" s="17"/>
    </row>
    <row r="92" ht="36" spans="1:6">
      <c r="A92" s="16">
        <v>50</v>
      </c>
      <c r="B92" s="13" t="s">
        <v>319</v>
      </c>
      <c r="C92" s="13" t="s">
        <v>320</v>
      </c>
      <c r="D92" s="17"/>
      <c r="E92" s="14" t="s">
        <v>321</v>
      </c>
      <c r="F92" s="17"/>
    </row>
    <row r="93" ht="48" spans="1:6">
      <c r="A93" s="17"/>
      <c r="B93" s="13"/>
      <c r="C93" s="13" t="s">
        <v>322</v>
      </c>
      <c r="D93" s="17"/>
      <c r="E93" s="14" t="s">
        <v>321</v>
      </c>
      <c r="F93" s="17"/>
    </row>
    <row r="94" ht="36" spans="1:6">
      <c r="A94" s="19"/>
      <c r="B94" s="13"/>
      <c r="C94" s="13" t="s">
        <v>323</v>
      </c>
      <c r="D94" s="17"/>
      <c r="E94" s="14" t="s">
        <v>321</v>
      </c>
      <c r="F94" s="17"/>
    </row>
    <row r="95" ht="48" spans="1:6">
      <c r="A95" s="16">
        <v>51</v>
      </c>
      <c r="B95" s="13" t="s">
        <v>324</v>
      </c>
      <c r="C95" s="13" t="s">
        <v>325</v>
      </c>
      <c r="D95" s="17"/>
      <c r="E95" s="14" t="s">
        <v>326</v>
      </c>
      <c r="F95" s="17"/>
    </row>
    <row r="96" ht="48" spans="1:6">
      <c r="A96" s="19"/>
      <c r="B96" s="13"/>
      <c r="C96" s="13" t="s">
        <v>327</v>
      </c>
      <c r="D96" s="17"/>
      <c r="E96" s="14" t="s">
        <v>326</v>
      </c>
      <c r="F96" s="17"/>
    </row>
    <row r="97" ht="48" spans="1:6">
      <c r="A97" s="12">
        <v>52</v>
      </c>
      <c r="B97" s="13" t="s">
        <v>328</v>
      </c>
      <c r="C97" s="13" t="s">
        <v>329</v>
      </c>
      <c r="D97" s="17"/>
      <c r="E97" s="14" t="s">
        <v>330</v>
      </c>
      <c r="F97" s="17"/>
    </row>
    <row r="98" ht="48" spans="1:6">
      <c r="A98" s="18"/>
      <c r="B98" s="13"/>
      <c r="C98" s="13" t="s">
        <v>331</v>
      </c>
      <c r="D98" s="17"/>
      <c r="E98" s="14" t="s">
        <v>330</v>
      </c>
      <c r="F98" s="17"/>
    </row>
    <row r="99" ht="48" spans="1:6">
      <c r="A99" s="15"/>
      <c r="B99" s="13"/>
      <c r="C99" s="13" t="s">
        <v>332</v>
      </c>
      <c r="D99" s="17"/>
      <c r="E99" s="14" t="s">
        <v>330</v>
      </c>
      <c r="F99" s="17"/>
    </row>
    <row r="100" ht="48" spans="1:6">
      <c r="A100" s="12">
        <v>53</v>
      </c>
      <c r="B100" s="13" t="s">
        <v>333</v>
      </c>
      <c r="C100" s="13" t="s">
        <v>334</v>
      </c>
      <c r="D100" s="17"/>
      <c r="E100" s="14" t="s">
        <v>335</v>
      </c>
      <c r="F100" s="17"/>
    </row>
    <row r="101" ht="48" spans="1:6">
      <c r="A101" s="15"/>
      <c r="B101" s="13"/>
      <c r="C101" s="13" t="s">
        <v>336</v>
      </c>
      <c r="D101" s="17"/>
      <c r="E101" s="14" t="s">
        <v>335</v>
      </c>
      <c r="F101" s="17"/>
    </row>
    <row r="102" ht="36" spans="1:6">
      <c r="A102" s="12">
        <v>54</v>
      </c>
      <c r="B102" s="13" t="s">
        <v>337</v>
      </c>
      <c r="C102" s="13" t="s">
        <v>338</v>
      </c>
      <c r="D102" s="17"/>
      <c r="E102" s="14" t="s">
        <v>339</v>
      </c>
      <c r="F102" s="17"/>
    </row>
    <row r="103" ht="36" spans="1:6">
      <c r="A103" s="15"/>
      <c r="B103" s="13"/>
      <c r="C103" s="13" t="s">
        <v>340</v>
      </c>
      <c r="D103" s="17"/>
      <c r="E103" s="14" t="s">
        <v>339</v>
      </c>
      <c r="F103" s="17"/>
    </row>
    <row r="104" ht="36" spans="1:6">
      <c r="A104" s="16">
        <v>55</v>
      </c>
      <c r="B104" s="13" t="s">
        <v>341</v>
      </c>
      <c r="C104" s="13" t="s">
        <v>342</v>
      </c>
      <c r="D104" s="17"/>
      <c r="E104" s="14" t="s">
        <v>343</v>
      </c>
      <c r="F104" s="17"/>
    </row>
    <row r="105" ht="36" spans="1:6">
      <c r="A105" s="17"/>
      <c r="B105" s="13"/>
      <c r="C105" s="13" t="s">
        <v>344</v>
      </c>
      <c r="D105" s="17"/>
      <c r="E105" s="14" t="s">
        <v>343</v>
      </c>
      <c r="F105" s="17"/>
    </row>
    <row r="106" ht="36" spans="1:6">
      <c r="A106" s="19"/>
      <c r="B106" s="13"/>
      <c r="C106" s="13" t="s">
        <v>345</v>
      </c>
      <c r="D106" s="17"/>
      <c r="E106" s="14" t="s">
        <v>343</v>
      </c>
      <c r="F106" s="17"/>
    </row>
    <row r="107" ht="48" spans="1:6">
      <c r="A107" s="14">
        <v>56</v>
      </c>
      <c r="B107" s="13" t="s">
        <v>346</v>
      </c>
      <c r="C107" s="13" t="s">
        <v>347</v>
      </c>
      <c r="D107" s="17"/>
      <c r="E107" s="14" t="s">
        <v>348</v>
      </c>
      <c r="F107" s="17"/>
    </row>
    <row r="108" ht="36" spans="1:6">
      <c r="A108" s="13">
        <v>57</v>
      </c>
      <c r="B108" s="13" t="s">
        <v>349</v>
      </c>
      <c r="C108" s="13" t="s">
        <v>350</v>
      </c>
      <c r="D108" s="17"/>
      <c r="E108" s="14" t="s">
        <v>351</v>
      </c>
      <c r="F108" s="17"/>
    </row>
    <row r="109" ht="48" spans="1:6">
      <c r="A109" s="12">
        <v>58</v>
      </c>
      <c r="B109" s="13" t="s">
        <v>352</v>
      </c>
      <c r="C109" s="13" t="s">
        <v>353</v>
      </c>
      <c r="D109" s="17"/>
      <c r="E109" s="14" t="s">
        <v>354</v>
      </c>
      <c r="F109" s="17"/>
    </row>
    <row r="110" ht="48" spans="1:6">
      <c r="A110" s="15"/>
      <c r="B110" s="13"/>
      <c r="C110" s="13" t="s">
        <v>355</v>
      </c>
      <c r="D110" s="17"/>
      <c r="E110" s="14" t="s">
        <v>354</v>
      </c>
      <c r="F110" s="17"/>
    </row>
    <row r="111" ht="48" spans="1:6">
      <c r="A111" s="12">
        <v>59</v>
      </c>
      <c r="B111" s="13" t="s">
        <v>356</v>
      </c>
      <c r="C111" s="13" t="s">
        <v>357</v>
      </c>
      <c r="D111" s="17"/>
      <c r="E111" s="14" t="s">
        <v>358</v>
      </c>
      <c r="F111" s="17"/>
    </row>
    <row r="112" ht="48" spans="1:6">
      <c r="A112" s="18"/>
      <c r="B112" s="13"/>
      <c r="C112" s="13" t="s">
        <v>359</v>
      </c>
      <c r="D112" s="17"/>
      <c r="E112" s="14" t="s">
        <v>358</v>
      </c>
      <c r="F112" s="17"/>
    </row>
    <row r="113" ht="48" spans="1:6">
      <c r="A113" s="15"/>
      <c r="B113" s="13"/>
      <c r="C113" s="13" t="s">
        <v>360</v>
      </c>
      <c r="D113" s="17"/>
      <c r="E113" s="14" t="s">
        <v>358</v>
      </c>
      <c r="F113" s="17"/>
    </row>
    <row r="114" ht="48" spans="1:6">
      <c r="A114" s="12">
        <v>60</v>
      </c>
      <c r="B114" s="13" t="s">
        <v>361</v>
      </c>
      <c r="C114" s="13" t="s">
        <v>362</v>
      </c>
      <c r="D114" s="17"/>
      <c r="E114" s="14" t="s">
        <v>363</v>
      </c>
      <c r="F114" s="17"/>
    </row>
    <row r="115" ht="48" spans="1:6">
      <c r="A115" s="15"/>
      <c r="B115" s="13"/>
      <c r="C115" s="13" t="s">
        <v>364</v>
      </c>
      <c r="D115" s="17"/>
      <c r="E115" s="14" t="s">
        <v>363</v>
      </c>
      <c r="F115" s="17"/>
    </row>
    <row r="116" ht="48" spans="1:6">
      <c r="A116" s="14">
        <v>61</v>
      </c>
      <c r="B116" s="13" t="s">
        <v>365</v>
      </c>
      <c r="C116" s="13" t="s">
        <v>366</v>
      </c>
      <c r="D116" s="17"/>
      <c r="E116" s="14" t="s">
        <v>367</v>
      </c>
      <c r="F116" s="17"/>
    </row>
    <row r="117" ht="36" spans="1:6">
      <c r="A117" s="12">
        <v>62</v>
      </c>
      <c r="B117" s="13" t="s">
        <v>368</v>
      </c>
      <c r="C117" s="13" t="s">
        <v>369</v>
      </c>
      <c r="D117" s="17"/>
      <c r="E117" s="14" t="s">
        <v>370</v>
      </c>
      <c r="F117" s="17"/>
    </row>
    <row r="118" ht="36" spans="1:6">
      <c r="A118" s="15"/>
      <c r="B118" s="13"/>
      <c r="C118" s="13" t="s">
        <v>371</v>
      </c>
      <c r="D118" s="17"/>
      <c r="E118" s="14" t="s">
        <v>370</v>
      </c>
      <c r="F118" s="17"/>
    </row>
    <row r="119" ht="48" spans="1:6">
      <c r="A119" s="16">
        <v>63</v>
      </c>
      <c r="B119" s="13" t="s">
        <v>372</v>
      </c>
      <c r="C119" s="13" t="s">
        <v>373</v>
      </c>
      <c r="D119" s="17"/>
      <c r="E119" s="14" t="s">
        <v>374</v>
      </c>
      <c r="F119" s="17"/>
    </row>
    <row r="120" ht="48" spans="1:6">
      <c r="A120" s="17"/>
      <c r="B120" s="13"/>
      <c r="C120" s="13" t="s">
        <v>375</v>
      </c>
      <c r="D120" s="17"/>
      <c r="E120" s="14" t="s">
        <v>374</v>
      </c>
      <c r="F120" s="17"/>
    </row>
    <row r="121" ht="48" spans="1:6">
      <c r="A121" s="19"/>
      <c r="B121" s="13"/>
      <c r="C121" s="13" t="s">
        <v>376</v>
      </c>
      <c r="D121" s="17"/>
      <c r="E121" s="14" t="s">
        <v>374</v>
      </c>
      <c r="F121" s="17"/>
    </row>
    <row r="122" ht="36" spans="1:6">
      <c r="A122" s="16">
        <v>64</v>
      </c>
      <c r="B122" s="13" t="s">
        <v>377</v>
      </c>
      <c r="C122" s="13" t="s">
        <v>378</v>
      </c>
      <c r="D122" s="17"/>
      <c r="E122" s="14" t="s">
        <v>379</v>
      </c>
      <c r="F122" s="17"/>
    </row>
    <row r="123" ht="36" spans="1:6">
      <c r="A123" s="19"/>
      <c r="B123" s="13"/>
      <c r="C123" s="13" t="s">
        <v>380</v>
      </c>
      <c r="D123" s="17"/>
      <c r="E123" s="14" t="s">
        <v>379</v>
      </c>
      <c r="F123" s="17"/>
    </row>
    <row r="124" ht="48" spans="1:6">
      <c r="A124" s="12">
        <v>65</v>
      </c>
      <c r="B124" s="13" t="s">
        <v>381</v>
      </c>
      <c r="C124" s="13" t="s">
        <v>382</v>
      </c>
      <c r="D124" s="17"/>
      <c r="E124" s="14" t="s">
        <v>383</v>
      </c>
      <c r="F124" s="17"/>
    </row>
    <row r="125" ht="48" spans="1:6">
      <c r="A125" s="15"/>
      <c r="B125" s="13"/>
      <c r="C125" s="13" t="s">
        <v>384</v>
      </c>
      <c r="D125" s="17"/>
      <c r="E125" s="14" t="s">
        <v>383</v>
      </c>
      <c r="F125" s="17"/>
    </row>
    <row r="126" ht="48" spans="1:6">
      <c r="A126" s="12">
        <v>66</v>
      </c>
      <c r="B126" s="13" t="s">
        <v>385</v>
      </c>
      <c r="C126" s="13" t="s">
        <v>386</v>
      </c>
      <c r="D126" s="17"/>
      <c r="E126" s="14" t="s">
        <v>387</v>
      </c>
      <c r="F126" s="17"/>
    </row>
    <row r="127" ht="48" spans="1:6">
      <c r="A127" s="15"/>
      <c r="B127" s="13"/>
      <c r="C127" s="13" t="s">
        <v>388</v>
      </c>
      <c r="D127" s="17"/>
      <c r="E127" s="14" t="s">
        <v>387</v>
      </c>
      <c r="F127" s="17"/>
    </row>
    <row r="128" ht="48" spans="1:6">
      <c r="A128" s="14">
        <v>67</v>
      </c>
      <c r="B128" s="13" t="s">
        <v>389</v>
      </c>
      <c r="C128" s="13" t="s">
        <v>390</v>
      </c>
      <c r="D128" s="19"/>
      <c r="E128" s="14" t="s">
        <v>391</v>
      </c>
      <c r="F128" s="19"/>
    </row>
    <row r="129" ht="36" spans="1:6">
      <c r="A129" s="14">
        <v>68</v>
      </c>
      <c r="B129" s="13" t="s">
        <v>392</v>
      </c>
      <c r="C129" s="13" t="s">
        <v>393</v>
      </c>
      <c r="D129" s="20" t="s">
        <v>394</v>
      </c>
      <c r="E129" s="14" t="s">
        <v>395</v>
      </c>
      <c r="F129" s="14" t="s">
        <v>396</v>
      </c>
    </row>
    <row r="130" ht="36" spans="1:6">
      <c r="A130" s="13">
        <v>69</v>
      </c>
      <c r="B130" s="13" t="s">
        <v>397</v>
      </c>
      <c r="C130" s="13" t="s">
        <v>398</v>
      </c>
      <c r="D130" s="21"/>
      <c r="E130" s="14"/>
      <c r="F130" s="14"/>
    </row>
    <row r="131" ht="36" spans="1:6">
      <c r="A131" s="14">
        <v>70</v>
      </c>
      <c r="B131" s="13" t="s">
        <v>399</v>
      </c>
      <c r="C131" s="13" t="s">
        <v>400</v>
      </c>
      <c r="D131" s="21"/>
      <c r="E131" s="14"/>
      <c r="F131" s="14"/>
    </row>
    <row r="132" ht="48" spans="1:6">
      <c r="A132" s="12">
        <v>71</v>
      </c>
      <c r="B132" s="13" t="s">
        <v>401</v>
      </c>
      <c r="C132" s="13" t="s">
        <v>402</v>
      </c>
      <c r="D132" s="21"/>
      <c r="E132" s="14"/>
      <c r="F132" s="14"/>
    </row>
    <row r="133" ht="36" spans="1:6">
      <c r="A133" s="15"/>
      <c r="B133" s="13"/>
      <c r="C133" s="13" t="s">
        <v>403</v>
      </c>
      <c r="D133" s="21"/>
      <c r="E133" s="14"/>
      <c r="F133" s="14"/>
    </row>
    <row r="134" ht="60" spans="1:6">
      <c r="A134" s="16">
        <v>72</v>
      </c>
      <c r="B134" s="13" t="s">
        <v>404</v>
      </c>
      <c r="C134" s="13" t="s">
        <v>405</v>
      </c>
      <c r="D134" s="21"/>
      <c r="E134" s="14"/>
      <c r="F134" s="14"/>
    </row>
    <row r="135" ht="24" spans="1:6">
      <c r="A135" s="19"/>
      <c r="B135" s="13"/>
      <c r="C135" s="13" t="s">
        <v>406</v>
      </c>
      <c r="D135" s="21"/>
      <c r="E135" s="14"/>
      <c r="F135" s="14"/>
    </row>
    <row r="136" ht="36" spans="1:6">
      <c r="A136" s="13">
        <v>73</v>
      </c>
      <c r="B136" s="13" t="s">
        <v>407</v>
      </c>
      <c r="C136" s="13" t="s">
        <v>408</v>
      </c>
      <c r="D136" s="21"/>
      <c r="E136" s="14"/>
      <c r="F136" s="14"/>
    </row>
    <row r="137" ht="36" spans="1:6">
      <c r="A137" s="14">
        <v>74</v>
      </c>
      <c r="B137" s="13" t="s">
        <v>409</v>
      </c>
      <c r="C137" s="13" t="s">
        <v>410</v>
      </c>
      <c r="D137" s="21"/>
      <c r="E137" s="14"/>
      <c r="F137" s="14"/>
    </row>
    <row r="138" ht="48" spans="1:6">
      <c r="A138" s="13">
        <v>75</v>
      </c>
      <c r="B138" s="13" t="s">
        <v>411</v>
      </c>
      <c r="C138" s="13" t="s">
        <v>412</v>
      </c>
      <c r="D138" s="21"/>
      <c r="E138" s="14"/>
      <c r="F138" s="14"/>
    </row>
    <row r="139" ht="36" spans="1:6">
      <c r="A139" s="12">
        <v>76</v>
      </c>
      <c r="B139" s="13" t="s">
        <v>413</v>
      </c>
      <c r="C139" s="13" t="s">
        <v>414</v>
      </c>
      <c r="D139" s="21"/>
      <c r="E139" s="14"/>
      <c r="F139" s="14"/>
    </row>
    <row r="140" ht="48" spans="1:6">
      <c r="A140" s="15"/>
      <c r="B140" s="13"/>
      <c r="C140" s="13" t="s">
        <v>415</v>
      </c>
      <c r="D140" s="21"/>
      <c r="E140" s="14"/>
      <c r="F140" s="14"/>
    </row>
    <row r="141" ht="36" spans="1:6">
      <c r="A141" s="13">
        <v>77</v>
      </c>
      <c r="B141" s="13" t="s">
        <v>416</v>
      </c>
      <c r="C141" s="13" t="s">
        <v>417</v>
      </c>
      <c r="D141" s="21"/>
      <c r="E141" s="14"/>
      <c r="F141" s="14"/>
    </row>
    <row r="142" ht="48" spans="1:6">
      <c r="A142" s="13">
        <v>78</v>
      </c>
      <c r="B142" s="13" t="s">
        <v>418</v>
      </c>
      <c r="C142" s="13" t="s">
        <v>419</v>
      </c>
      <c r="D142" s="21"/>
      <c r="E142" s="14"/>
      <c r="F142" s="14"/>
    </row>
    <row r="143" ht="48" spans="1:6">
      <c r="A143" s="13">
        <v>79</v>
      </c>
      <c r="B143" s="13" t="s">
        <v>420</v>
      </c>
      <c r="C143" s="13" t="s">
        <v>421</v>
      </c>
      <c r="D143" s="21"/>
      <c r="E143" s="14"/>
      <c r="F143" s="14"/>
    </row>
    <row r="144" ht="48" spans="1:6">
      <c r="A144" s="13">
        <v>80</v>
      </c>
      <c r="B144" s="13" t="s">
        <v>422</v>
      </c>
      <c r="C144" s="13" t="s">
        <v>423</v>
      </c>
      <c r="D144" s="21"/>
      <c r="E144" s="14"/>
      <c r="F144" s="14"/>
    </row>
    <row r="145" ht="48" spans="1:6">
      <c r="A145" s="13">
        <v>81</v>
      </c>
      <c r="B145" s="13" t="s">
        <v>424</v>
      </c>
      <c r="C145" s="13" t="s">
        <v>425</v>
      </c>
      <c r="D145" s="21"/>
      <c r="E145" s="14"/>
      <c r="F145" s="14"/>
    </row>
    <row r="146" ht="48" spans="1:6">
      <c r="A146" s="13">
        <v>82</v>
      </c>
      <c r="B146" s="13" t="s">
        <v>426</v>
      </c>
      <c r="C146" s="13" t="s">
        <v>427</v>
      </c>
      <c r="D146" s="21"/>
      <c r="E146" s="14"/>
      <c r="F146" s="14"/>
    </row>
    <row r="147" ht="48" spans="1:6">
      <c r="A147" s="13">
        <v>83</v>
      </c>
      <c r="B147" s="13" t="s">
        <v>428</v>
      </c>
      <c r="C147" s="13" t="s">
        <v>429</v>
      </c>
      <c r="D147" s="22"/>
      <c r="E147" s="14"/>
      <c r="F147" s="14"/>
    </row>
    <row r="148" ht="36" spans="1:6">
      <c r="A148" s="13">
        <v>84</v>
      </c>
      <c r="B148" s="13" t="s">
        <v>430</v>
      </c>
      <c r="C148" s="13" t="s">
        <v>431</v>
      </c>
      <c r="D148" s="14" t="s">
        <v>432</v>
      </c>
      <c r="E148" s="14" t="s">
        <v>433</v>
      </c>
      <c r="F148" s="14" t="s">
        <v>434</v>
      </c>
    </row>
    <row r="149" ht="36" spans="1:6">
      <c r="A149" s="13">
        <v>85</v>
      </c>
      <c r="B149" s="13" t="s">
        <v>435</v>
      </c>
      <c r="C149" s="13" t="s">
        <v>436</v>
      </c>
      <c r="D149" s="14"/>
      <c r="E149" s="14"/>
      <c r="F149" s="14"/>
    </row>
    <row r="150" ht="36" spans="1:6">
      <c r="A150" s="13">
        <v>86</v>
      </c>
      <c r="B150" s="13" t="s">
        <v>437</v>
      </c>
      <c r="C150" s="13" t="s">
        <v>438</v>
      </c>
      <c r="D150" s="14"/>
      <c r="E150" s="14"/>
      <c r="F150" s="14"/>
    </row>
    <row r="151" ht="24" spans="1:6">
      <c r="A151" s="13">
        <v>87</v>
      </c>
      <c r="B151" s="13" t="s">
        <v>439</v>
      </c>
      <c r="C151" s="13" t="s">
        <v>440</v>
      </c>
      <c r="D151" s="14"/>
      <c r="E151" s="14"/>
      <c r="F151" s="14"/>
    </row>
    <row r="152" ht="24" spans="1:6">
      <c r="A152" s="13">
        <v>88</v>
      </c>
      <c r="B152" s="13" t="s">
        <v>441</v>
      </c>
      <c r="C152" s="13" t="s">
        <v>442</v>
      </c>
      <c r="D152" s="14"/>
      <c r="E152" s="14"/>
      <c r="F152" s="14"/>
    </row>
    <row r="153" ht="48" spans="1:6">
      <c r="A153" s="12">
        <v>89</v>
      </c>
      <c r="B153" s="23" t="s">
        <v>443</v>
      </c>
      <c r="C153" s="13" t="s">
        <v>444</v>
      </c>
      <c r="D153" s="14"/>
      <c r="E153" s="14"/>
      <c r="F153" s="14"/>
    </row>
    <row r="154" ht="36" spans="1:6">
      <c r="A154" s="15"/>
      <c r="B154" s="23"/>
      <c r="C154" s="23" t="s">
        <v>445</v>
      </c>
      <c r="D154" s="14"/>
      <c r="E154" s="14"/>
      <c r="F154" s="14"/>
    </row>
    <row r="155" ht="36" spans="1:6">
      <c r="A155" s="13">
        <v>90</v>
      </c>
      <c r="B155" s="13" t="s">
        <v>446</v>
      </c>
      <c r="C155" s="13" t="s">
        <v>447</v>
      </c>
      <c r="D155" s="14"/>
      <c r="E155" s="14"/>
      <c r="F155" s="14"/>
    </row>
    <row r="156" ht="36" spans="1:6">
      <c r="A156" s="12">
        <v>91</v>
      </c>
      <c r="B156" s="23" t="s">
        <v>448</v>
      </c>
      <c r="C156" s="13" t="s">
        <v>449</v>
      </c>
      <c r="D156" s="14"/>
      <c r="E156" s="14"/>
      <c r="F156" s="14"/>
    </row>
    <row r="157" ht="36" spans="1:6">
      <c r="A157" s="15"/>
      <c r="B157" s="23"/>
      <c r="C157" s="23" t="s">
        <v>450</v>
      </c>
      <c r="D157" s="14"/>
      <c r="E157" s="14"/>
      <c r="F157" s="14"/>
    </row>
    <row r="158" ht="48" spans="1:6">
      <c r="A158" s="13">
        <v>92</v>
      </c>
      <c r="B158" s="13" t="s">
        <v>451</v>
      </c>
      <c r="C158" s="13" t="s">
        <v>452</v>
      </c>
      <c r="D158" s="14"/>
      <c r="E158" s="14"/>
      <c r="F158" s="14"/>
    </row>
    <row r="159" ht="48" spans="1:6">
      <c r="A159" s="13">
        <v>93</v>
      </c>
      <c r="B159" s="13" t="s">
        <v>453</v>
      </c>
      <c r="C159" s="13" t="s">
        <v>454</v>
      </c>
      <c r="D159" s="14"/>
      <c r="E159" s="14"/>
      <c r="F159" s="14"/>
    </row>
    <row r="160" ht="36" spans="1:6">
      <c r="A160" s="13">
        <v>94</v>
      </c>
      <c r="B160" s="13" t="s">
        <v>455</v>
      </c>
      <c r="C160" s="13" t="s">
        <v>456</v>
      </c>
      <c r="D160" s="14"/>
      <c r="E160" s="14"/>
      <c r="F160" s="14"/>
    </row>
    <row r="161" ht="36" spans="1:6">
      <c r="A161" s="13">
        <v>95</v>
      </c>
      <c r="B161" s="13" t="s">
        <v>457</v>
      </c>
      <c r="C161" s="13" t="s">
        <v>458</v>
      </c>
      <c r="D161" s="14"/>
      <c r="E161" s="14"/>
      <c r="F161" s="14"/>
    </row>
    <row r="162" ht="48" spans="1:6">
      <c r="A162" s="13">
        <v>96</v>
      </c>
      <c r="B162" s="23" t="s">
        <v>459</v>
      </c>
      <c r="C162" s="23" t="s">
        <v>460</v>
      </c>
      <c r="D162" s="14"/>
      <c r="E162" s="14"/>
      <c r="F162" s="14"/>
    </row>
    <row r="163" ht="48" spans="1:6">
      <c r="A163" s="13">
        <v>97</v>
      </c>
      <c r="B163" s="23" t="s">
        <v>461</v>
      </c>
      <c r="C163" s="23" t="s">
        <v>462</v>
      </c>
      <c r="D163" s="14"/>
      <c r="E163" s="14"/>
      <c r="F163" s="14"/>
    </row>
    <row r="164" ht="24" spans="1:6">
      <c r="A164" s="13">
        <v>98</v>
      </c>
      <c r="B164" s="13" t="s">
        <v>463</v>
      </c>
      <c r="C164" s="13" t="s">
        <v>464</v>
      </c>
      <c r="D164" s="14" t="s">
        <v>465</v>
      </c>
      <c r="E164" s="14" t="s">
        <v>466</v>
      </c>
      <c r="F164" s="14" t="s">
        <v>467</v>
      </c>
    </row>
    <row r="165" ht="36" spans="1:6">
      <c r="A165" s="13">
        <v>99</v>
      </c>
      <c r="B165" s="13" t="s">
        <v>468</v>
      </c>
      <c r="C165" s="13" t="s">
        <v>469</v>
      </c>
      <c r="D165" s="14"/>
      <c r="E165" s="14"/>
      <c r="F165" s="14"/>
    </row>
    <row r="166" ht="24" spans="1:6">
      <c r="A166" s="13">
        <v>100</v>
      </c>
      <c r="B166" s="13" t="s">
        <v>470</v>
      </c>
      <c r="C166" s="13" t="s">
        <v>471</v>
      </c>
      <c r="D166" s="14"/>
      <c r="E166" s="14"/>
      <c r="F166" s="14"/>
    </row>
    <row r="167" ht="60" spans="1:6">
      <c r="A167" s="12">
        <v>101</v>
      </c>
      <c r="B167" s="13" t="s">
        <v>472</v>
      </c>
      <c r="C167" s="13" t="s">
        <v>473</v>
      </c>
      <c r="D167" s="14"/>
      <c r="E167" s="14"/>
      <c r="F167" s="14"/>
    </row>
    <row r="168" ht="48" spans="1:6">
      <c r="A168" s="15"/>
      <c r="B168" s="13"/>
      <c r="C168" s="13" t="s">
        <v>474</v>
      </c>
      <c r="D168" s="14"/>
      <c r="E168" s="14"/>
      <c r="F168" s="14"/>
    </row>
    <row r="169" ht="48" spans="1:6">
      <c r="A169" s="12">
        <v>102</v>
      </c>
      <c r="B169" s="13" t="s">
        <v>475</v>
      </c>
      <c r="C169" s="13" t="s">
        <v>476</v>
      </c>
      <c r="D169" s="14"/>
      <c r="E169" s="14"/>
      <c r="F169" s="14"/>
    </row>
    <row r="170" ht="48" spans="1:6">
      <c r="A170" s="15"/>
      <c r="B170" s="13"/>
      <c r="C170" s="13" t="s">
        <v>477</v>
      </c>
      <c r="D170" s="14"/>
      <c r="E170" s="14"/>
      <c r="F170" s="14"/>
    </row>
    <row r="171" ht="60" spans="1:6">
      <c r="A171" s="14">
        <v>103</v>
      </c>
      <c r="B171" s="13" t="s">
        <v>478</v>
      </c>
      <c r="C171" s="13" t="s">
        <v>479</v>
      </c>
      <c r="D171" s="14"/>
      <c r="E171" s="14"/>
      <c r="F171" s="14"/>
    </row>
    <row r="172" ht="36" spans="1:6">
      <c r="A172" s="14">
        <v>104</v>
      </c>
      <c r="B172" s="13" t="s">
        <v>480</v>
      </c>
      <c r="C172" s="13" t="s">
        <v>481</v>
      </c>
      <c r="D172" s="14"/>
      <c r="E172" s="14"/>
      <c r="F172" s="14"/>
    </row>
    <row r="173" ht="60" spans="1:6">
      <c r="A173" s="12">
        <v>105</v>
      </c>
      <c r="B173" s="13" t="s">
        <v>482</v>
      </c>
      <c r="C173" s="13" t="s">
        <v>483</v>
      </c>
      <c r="D173" s="14"/>
      <c r="E173" s="14"/>
      <c r="F173" s="14"/>
    </row>
    <row r="174" ht="48" spans="1:6">
      <c r="A174" s="15"/>
      <c r="B174" s="13"/>
      <c r="C174" s="13" t="s">
        <v>484</v>
      </c>
      <c r="D174" s="14"/>
      <c r="E174" s="14"/>
      <c r="F174" s="14"/>
    </row>
    <row r="175" ht="36" spans="1:6">
      <c r="A175" s="12">
        <v>106</v>
      </c>
      <c r="B175" s="13" t="s">
        <v>485</v>
      </c>
      <c r="C175" s="13" t="s">
        <v>486</v>
      </c>
      <c r="D175" s="14"/>
      <c r="E175" s="14"/>
      <c r="F175" s="14"/>
    </row>
    <row r="176" ht="48" spans="1:6">
      <c r="A176" s="18"/>
      <c r="B176" s="13"/>
      <c r="C176" s="13" t="s">
        <v>487</v>
      </c>
      <c r="D176" s="14"/>
      <c r="E176" s="14"/>
      <c r="F176" s="14"/>
    </row>
    <row r="177" ht="36" spans="1:6">
      <c r="A177" s="15"/>
      <c r="B177" s="13"/>
      <c r="C177" s="13" t="s">
        <v>488</v>
      </c>
      <c r="D177" s="14"/>
      <c r="E177" s="14"/>
      <c r="F177" s="14"/>
    </row>
    <row r="178" ht="36" spans="1:6">
      <c r="A178" s="12">
        <v>107</v>
      </c>
      <c r="B178" s="13" t="s">
        <v>489</v>
      </c>
      <c r="C178" s="13" t="s">
        <v>490</v>
      </c>
      <c r="D178" s="14"/>
      <c r="E178" s="14"/>
      <c r="F178" s="14"/>
    </row>
    <row r="179" ht="48" spans="1:6">
      <c r="A179" s="18"/>
      <c r="B179" s="13"/>
      <c r="C179" s="13" t="s">
        <v>491</v>
      </c>
      <c r="D179" s="14"/>
      <c r="E179" s="14"/>
      <c r="F179" s="14"/>
    </row>
    <row r="180" ht="36" spans="1:6">
      <c r="A180" s="15"/>
      <c r="B180" s="13"/>
      <c r="C180" s="13" t="s">
        <v>492</v>
      </c>
      <c r="D180" s="14"/>
      <c r="E180" s="14"/>
      <c r="F180" s="14"/>
    </row>
    <row r="181" ht="48" spans="1:6">
      <c r="A181" s="12">
        <v>108</v>
      </c>
      <c r="B181" s="13" t="s">
        <v>493</v>
      </c>
      <c r="C181" s="13" t="s">
        <v>494</v>
      </c>
      <c r="D181" s="14"/>
      <c r="E181" s="14"/>
      <c r="F181" s="14"/>
    </row>
    <row r="182" ht="36" spans="1:6">
      <c r="A182" s="15"/>
      <c r="B182" s="13"/>
      <c r="C182" s="13" t="s">
        <v>495</v>
      </c>
      <c r="D182" s="14"/>
      <c r="E182" s="14"/>
      <c r="F182" s="14"/>
    </row>
    <row r="183" ht="36" spans="1:6">
      <c r="A183" s="16">
        <v>109</v>
      </c>
      <c r="B183" s="13" t="s">
        <v>496</v>
      </c>
      <c r="C183" s="13" t="s">
        <v>497</v>
      </c>
      <c r="D183" s="14"/>
      <c r="E183" s="14"/>
      <c r="F183" s="14"/>
    </row>
    <row r="184" ht="36" spans="1:6">
      <c r="A184" s="19"/>
      <c r="B184" s="13"/>
      <c r="C184" s="13" t="s">
        <v>498</v>
      </c>
      <c r="D184" s="14"/>
      <c r="E184" s="14"/>
      <c r="F184" s="14"/>
    </row>
    <row r="185" ht="36" spans="1:6">
      <c r="A185" s="12">
        <v>110</v>
      </c>
      <c r="B185" s="13" t="s">
        <v>499</v>
      </c>
      <c r="C185" s="13" t="s">
        <v>500</v>
      </c>
      <c r="D185" s="14"/>
      <c r="E185" s="14"/>
      <c r="F185" s="14"/>
    </row>
    <row r="186" ht="36" spans="1:6">
      <c r="A186" s="18"/>
      <c r="B186" s="13"/>
      <c r="C186" s="13" t="s">
        <v>501</v>
      </c>
      <c r="D186" s="14"/>
      <c r="E186" s="14"/>
      <c r="F186" s="14"/>
    </row>
    <row r="187" ht="36" spans="1:6">
      <c r="A187" s="18"/>
      <c r="B187" s="13"/>
      <c r="C187" s="13" t="s">
        <v>502</v>
      </c>
      <c r="D187" s="14"/>
      <c r="E187" s="14"/>
      <c r="F187" s="14"/>
    </row>
    <row r="188" ht="48" spans="1:6">
      <c r="A188" s="15"/>
      <c r="B188" s="13"/>
      <c r="C188" s="13" t="s">
        <v>503</v>
      </c>
      <c r="D188" s="14"/>
      <c r="E188" s="14"/>
      <c r="F188" s="14"/>
    </row>
    <row r="189" ht="36" spans="1:6">
      <c r="A189" s="16">
        <v>111</v>
      </c>
      <c r="B189" s="13" t="s">
        <v>504</v>
      </c>
      <c r="C189" s="13" t="s">
        <v>505</v>
      </c>
      <c r="D189" s="14"/>
      <c r="E189" s="14"/>
      <c r="F189" s="14"/>
    </row>
    <row r="190" ht="36" spans="1:6">
      <c r="A190" s="19"/>
      <c r="B190" s="13"/>
      <c r="C190" s="13" t="s">
        <v>506</v>
      </c>
      <c r="D190" s="14"/>
      <c r="E190" s="14"/>
      <c r="F190" s="14"/>
    </row>
    <row r="191" ht="36" spans="1:6">
      <c r="A191" s="12">
        <v>112</v>
      </c>
      <c r="B191" s="13" t="s">
        <v>507</v>
      </c>
      <c r="C191" s="13" t="s">
        <v>508</v>
      </c>
      <c r="D191" s="14"/>
      <c r="E191" s="14"/>
      <c r="F191" s="14"/>
    </row>
    <row r="192" ht="36" spans="1:6">
      <c r="A192" s="15"/>
      <c r="B192" s="13"/>
      <c r="C192" s="13" t="s">
        <v>509</v>
      </c>
      <c r="D192" s="14"/>
      <c r="E192" s="14"/>
      <c r="F192" s="14"/>
    </row>
    <row r="193" ht="36" spans="1:6">
      <c r="A193" s="12">
        <v>113</v>
      </c>
      <c r="B193" s="13" t="s">
        <v>510</v>
      </c>
      <c r="C193" s="13" t="s">
        <v>511</v>
      </c>
      <c r="D193" s="14"/>
      <c r="E193" s="14"/>
      <c r="F193" s="14"/>
    </row>
    <row r="194" ht="48" spans="1:6">
      <c r="A194" s="15"/>
      <c r="B194" s="13"/>
      <c r="C194" s="13" t="s">
        <v>512</v>
      </c>
      <c r="D194" s="14"/>
      <c r="E194" s="14"/>
      <c r="F194" s="14"/>
    </row>
    <row r="195" ht="48" spans="1:6">
      <c r="A195" s="16">
        <v>114</v>
      </c>
      <c r="B195" s="13" t="s">
        <v>513</v>
      </c>
      <c r="C195" s="13" t="s">
        <v>514</v>
      </c>
      <c r="D195" s="14"/>
      <c r="E195" s="14"/>
      <c r="F195" s="14"/>
    </row>
    <row r="196" ht="48" spans="1:6">
      <c r="A196" s="17"/>
      <c r="B196" s="13"/>
      <c r="C196" s="13" t="s">
        <v>515</v>
      </c>
      <c r="D196" s="14"/>
      <c r="E196" s="14"/>
      <c r="F196" s="14"/>
    </row>
    <row r="197" ht="48" spans="1:6">
      <c r="A197" s="19"/>
      <c r="B197" s="13"/>
      <c r="C197" s="13" t="s">
        <v>516</v>
      </c>
      <c r="D197" s="14"/>
      <c r="E197" s="14"/>
      <c r="F197" s="14"/>
    </row>
    <row r="198" ht="36" spans="1:6">
      <c r="A198" s="16">
        <v>115</v>
      </c>
      <c r="B198" s="13" t="s">
        <v>517</v>
      </c>
      <c r="C198" s="13" t="s">
        <v>518</v>
      </c>
      <c r="D198" s="14"/>
      <c r="E198" s="14"/>
      <c r="F198" s="14"/>
    </row>
    <row r="199" ht="36" spans="1:6">
      <c r="A199" s="17"/>
      <c r="B199" s="13"/>
      <c r="C199" s="13" t="s">
        <v>519</v>
      </c>
      <c r="D199" s="14"/>
      <c r="E199" s="14"/>
      <c r="F199" s="14"/>
    </row>
    <row r="200" ht="48" spans="1:6">
      <c r="A200" s="19"/>
      <c r="B200" s="13"/>
      <c r="C200" s="13" t="s">
        <v>520</v>
      </c>
      <c r="D200" s="14"/>
      <c r="E200" s="14"/>
      <c r="F200" s="14"/>
    </row>
    <row r="201" ht="36" spans="1:6">
      <c r="A201" s="14">
        <v>116</v>
      </c>
      <c r="B201" s="13" t="s">
        <v>521</v>
      </c>
      <c r="C201" s="13" t="s">
        <v>522</v>
      </c>
      <c r="D201" s="14"/>
      <c r="E201" s="14"/>
      <c r="F201" s="14"/>
    </row>
    <row r="202" ht="36" spans="1:6">
      <c r="A202" s="12">
        <v>117</v>
      </c>
      <c r="B202" s="13" t="s">
        <v>523</v>
      </c>
      <c r="C202" s="13" t="s">
        <v>524</v>
      </c>
      <c r="D202" s="14"/>
      <c r="E202" s="14"/>
      <c r="F202" s="14"/>
    </row>
    <row r="203" ht="36" spans="1:6">
      <c r="A203" s="15"/>
      <c r="B203" s="13"/>
      <c r="C203" s="13" t="s">
        <v>525</v>
      </c>
      <c r="D203" s="14"/>
      <c r="E203" s="14"/>
      <c r="F203" s="14"/>
    </row>
    <row r="204" ht="36" spans="1:6">
      <c r="A204" s="14">
        <v>118</v>
      </c>
      <c r="B204" s="13" t="s">
        <v>526</v>
      </c>
      <c r="C204" s="13" t="s">
        <v>527</v>
      </c>
      <c r="D204" s="14" t="s">
        <v>528</v>
      </c>
      <c r="E204" s="14" t="s">
        <v>529</v>
      </c>
      <c r="F204" s="14" t="s">
        <v>530</v>
      </c>
    </row>
    <row r="205" ht="36" spans="1:6">
      <c r="A205" s="12">
        <v>119</v>
      </c>
      <c r="B205" s="13" t="s">
        <v>531</v>
      </c>
      <c r="C205" s="13" t="s">
        <v>532</v>
      </c>
      <c r="D205" s="14"/>
      <c r="E205" s="14"/>
      <c r="F205" s="14"/>
    </row>
    <row r="206" ht="36" spans="1:6">
      <c r="A206" s="15"/>
      <c r="B206" s="13"/>
      <c r="C206" s="13" t="s">
        <v>533</v>
      </c>
      <c r="D206" s="14"/>
      <c r="E206" s="14"/>
      <c r="F206" s="14"/>
    </row>
    <row r="207" ht="48" spans="1:6">
      <c r="A207" s="14">
        <v>120</v>
      </c>
      <c r="B207" s="13" t="s">
        <v>534</v>
      </c>
      <c r="C207" s="13" t="s">
        <v>535</v>
      </c>
      <c r="D207" s="14"/>
      <c r="E207" s="14"/>
      <c r="F207" s="14"/>
    </row>
    <row r="208" ht="48" spans="1:6">
      <c r="A208" s="12">
        <v>121</v>
      </c>
      <c r="B208" s="13" t="s">
        <v>536</v>
      </c>
      <c r="C208" s="13" t="s">
        <v>537</v>
      </c>
      <c r="D208" s="14"/>
      <c r="E208" s="14"/>
      <c r="F208" s="14"/>
    </row>
    <row r="209" ht="48" spans="1:6">
      <c r="A209" s="18"/>
      <c r="B209" s="13"/>
      <c r="C209" s="13" t="s">
        <v>538</v>
      </c>
      <c r="D209" s="14"/>
      <c r="E209" s="14"/>
      <c r="F209" s="14"/>
    </row>
    <row r="210" ht="48" spans="1:6">
      <c r="A210" s="18"/>
      <c r="B210" s="13"/>
      <c r="C210" s="13" t="s">
        <v>539</v>
      </c>
      <c r="D210" s="14"/>
      <c r="E210" s="14"/>
      <c r="F210" s="14"/>
    </row>
    <row r="211" ht="48" spans="1:6">
      <c r="A211" s="15"/>
      <c r="B211" s="13"/>
      <c r="C211" s="13" t="s">
        <v>540</v>
      </c>
      <c r="D211" s="14"/>
      <c r="E211" s="14"/>
      <c r="F211" s="14"/>
    </row>
    <row r="212" ht="36" spans="1:6">
      <c r="A212" s="12">
        <v>122</v>
      </c>
      <c r="B212" s="13" t="s">
        <v>541</v>
      </c>
      <c r="C212" s="13" t="s">
        <v>542</v>
      </c>
      <c r="D212" s="14"/>
      <c r="E212" s="14"/>
      <c r="F212" s="14"/>
    </row>
    <row r="213" ht="48" spans="1:6">
      <c r="A213" s="15"/>
      <c r="B213" s="13"/>
      <c r="C213" s="13" t="s">
        <v>543</v>
      </c>
      <c r="D213" s="14"/>
      <c r="E213" s="14"/>
      <c r="F213" s="14"/>
    </row>
    <row r="214" ht="36" spans="1:6">
      <c r="A214" s="12">
        <v>123</v>
      </c>
      <c r="B214" s="13" t="s">
        <v>544</v>
      </c>
      <c r="C214" s="13" t="s">
        <v>545</v>
      </c>
      <c r="D214" s="14"/>
      <c r="E214" s="14"/>
      <c r="F214" s="14"/>
    </row>
    <row r="215" ht="48" spans="1:6">
      <c r="A215" s="15"/>
      <c r="B215" s="13"/>
      <c r="C215" s="13" t="s">
        <v>546</v>
      </c>
      <c r="D215" s="14"/>
      <c r="E215" s="14"/>
      <c r="F215" s="14"/>
    </row>
    <row r="216" ht="48" spans="1:6">
      <c r="A216" s="16">
        <v>124</v>
      </c>
      <c r="B216" s="13" t="s">
        <v>547</v>
      </c>
      <c r="C216" s="13" t="s">
        <v>548</v>
      </c>
      <c r="D216" s="14"/>
      <c r="E216" s="14"/>
      <c r="F216" s="14"/>
    </row>
    <row r="217" ht="48" spans="1:6">
      <c r="A217" s="19"/>
      <c r="B217" s="13"/>
      <c r="C217" s="13" t="s">
        <v>549</v>
      </c>
      <c r="D217" s="14"/>
      <c r="E217" s="14"/>
      <c r="F217" s="14"/>
    </row>
    <row r="218" ht="48" spans="1:6">
      <c r="A218" s="12">
        <v>125</v>
      </c>
      <c r="B218" s="13" t="s">
        <v>550</v>
      </c>
      <c r="C218" s="13" t="s">
        <v>551</v>
      </c>
      <c r="D218" s="14"/>
      <c r="E218" s="14"/>
      <c r="F218" s="14"/>
    </row>
    <row r="219" ht="48" spans="1:6">
      <c r="A219" s="18"/>
      <c r="B219" s="13"/>
      <c r="C219" s="13" t="s">
        <v>552</v>
      </c>
      <c r="D219" s="14"/>
      <c r="E219" s="14"/>
      <c r="F219" s="14"/>
    </row>
    <row r="220" ht="48" spans="1:6">
      <c r="A220" s="15"/>
      <c r="B220" s="13"/>
      <c r="C220" s="13" t="s">
        <v>553</v>
      </c>
      <c r="D220" s="14"/>
      <c r="E220" s="14"/>
      <c r="F220" s="14"/>
    </row>
    <row r="221" ht="48" spans="1:6">
      <c r="A221" s="12">
        <v>126</v>
      </c>
      <c r="B221" s="13" t="s">
        <v>554</v>
      </c>
      <c r="C221" s="24" t="s">
        <v>555</v>
      </c>
      <c r="D221" s="14"/>
      <c r="E221" s="14"/>
      <c r="F221" s="14"/>
    </row>
    <row r="222" ht="48" spans="1:6">
      <c r="A222" s="18"/>
      <c r="B222" s="13"/>
      <c r="C222" s="24" t="s">
        <v>556</v>
      </c>
      <c r="D222" s="14"/>
      <c r="E222" s="14"/>
      <c r="F222" s="14"/>
    </row>
    <row r="223" ht="48" spans="1:6">
      <c r="A223" s="15"/>
      <c r="B223" s="13"/>
      <c r="C223" s="13" t="s">
        <v>557</v>
      </c>
      <c r="D223" s="14"/>
      <c r="E223" s="14"/>
      <c r="F223" s="14"/>
    </row>
    <row r="224" ht="48" spans="1:6">
      <c r="A224" s="12">
        <v>127</v>
      </c>
      <c r="B224" s="13" t="s">
        <v>558</v>
      </c>
      <c r="C224" s="13" t="s">
        <v>559</v>
      </c>
      <c r="D224" s="14"/>
      <c r="E224" s="14"/>
      <c r="F224" s="14"/>
    </row>
    <row r="225" ht="48" spans="1:6">
      <c r="A225" s="15"/>
      <c r="B225" s="13"/>
      <c r="C225" s="13" t="s">
        <v>560</v>
      </c>
      <c r="D225" s="14"/>
      <c r="E225" s="14"/>
      <c r="F225" s="14"/>
    </row>
    <row r="226" ht="48" spans="1:6">
      <c r="A226" s="13">
        <v>128</v>
      </c>
      <c r="B226" s="13" t="s">
        <v>561</v>
      </c>
      <c r="C226" s="13" t="s">
        <v>562</v>
      </c>
      <c r="D226" s="14"/>
      <c r="E226" s="14"/>
      <c r="F226" s="14"/>
    </row>
    <row r="227" ht="48" spans="1:6">
      <c r="A227" s="13">
        <v>129</v>
      </c>
      <c r="B227" s="13" t="s">
        <v>563</v>
      </c>
      <c r="C227" s="13" t="s">
        <v>564</v>
      </c>
      <c r="D227" s="14"/>
      <c r="E227" s="14"/>
      <c r="F227" s="14"/>
    </row>
    <row r="228" ht="60" spans="1:6">
      <c r="A228" s="13">
        <v>130</v>
      </c>
      <c r="B228" s="13" t="s">
        <v>565</v>
      </c>
      <c r="C228" s="13" t="s">
        <v>566</v>
      </c>
      <c r="D228" s="14" t="s">
        <v>567</v>
      </c>
      <c r="E228" s="14" t="s">
        <v>568</v>
      </c>
      <c r="F228" s="14" t="s">
        <v>569</v>
      </c>
    </row>
    <row r="229" ht="36" spans="1:6">
      <c r="A229" s="13">
        <v>131</v>
      </c>
      <c r="B229" s="13" t="s">
        <v>570</v>
      </c>
      <c r="C229" s="13" t="s">
        <v>571</v>
      </c>
      <c r="D229" s="14"/>
      <c r="E229" s="14"/>
      <c r="F229" s="14"/>
    </row>
    <row r="230" ht="60" spans="1:6">
      <c r="A230" s="13">
        <v>132</v>
      </c>
      <c r="B230" s="13" t="s">
        <v>572</v>
      </c>
      <c r="C230" s="13" t="s">
        <v>573</v>
      </c>
      <c r="D230" s="14"/>
      <c r="E230" s="14"/>
      <c r="F230" s="14"/>
    </row>
    <row r="231" ht="36" spans="1:6">
      <c r="A231" s="13">
        <v>133</v>
      </c>
      <c r="B231" s="13" t="s">
        <v>574</v>
      </c>
      <c r="C231" s="13" t="s">
        <v>575</v>
      </c>
      <c r="D231" s="14"/>
      <c r="E231" s="14"/>
      <c r="F231" s="14"/>
    </row>
    <row r="232" ht="72" spans="1:6">
      <c r="A232" s="13">
        <v>134</v>
      </c>
      <c r="B232" s="13" t="s">
        <v>576</v>
      </c>
      <c r="C232" s="13" t="s">
        <v>577</v>
      </c>
      <c r="D232" s="14"/>
      <c r="E232" s="14"/>
      <c r="F232" s="14"/>
    </row>
    <row r="233" ht="48" spans="1:6">
      <c r="A233" s="12">
        <v>135</v>
      </c>
      <c r="B233" s="13" t="s">
        <v>578</v>
      </c>
      <c r="C233" s="13" t="s">
        <v>579</v>
      </c>
      <c r="D233" s="14"/>
      <c r="E233" s="14"/>
      <c r="F233" s="14"/>
    </row>
    <row r="234" ht="36" spans="1:6">
      <c r="A234" s="18"/>
      <c r="B234" s="13"/>
      <c r="C234" s="13" t="s">
        <v>580</v>
      </c>
      <c r="D234" s="14"/>
      <c r="E234" s="14"/>
      <c r="F234" s="14"/>
    </row>
    <row r="235" ht="48" spans="1:6">
      <c r="A235" s="18"/>
      <c r="B235" s="13"/>
      <c r="C235" s="13" t="s">
        <v>581</v>
      </c>
      <c r="D235" s="14"/>
      <c r="E235" s="14"/>
      <c r="F235" s="14"/>
    </row>
    <row r="236" ht="24" spans="1:6">
      <c r="A236" s="15"/>
      <c r="B236" s="13"/>
      <c r="C236" s="13" t="s">
        <v>582</v>
      </c>
      <c r="D236" s="14"/>
      <c r="E236" s="14"/>
      <c r="F236" s="14"/>
    </row>
    <row r="237" ht="24" spans="1:6">
      <c r="A237" s="16">
        <v>136</v>
      </c>
      <c r="B237" s="13" t="s">
        <v>583</v>
      </c>
      <c r="C237" s="13" t="s">
        <v>583</v>
      </c>
      <c r="D237" s="14"/>
      <c r="E237" s="14"/>
      <c r="F237" s="14"/>
    </row>
    <row r="238" ht="48" spans="1:6">
      <c r="A238" s="19"/>
      <c r="B238" s="13"/>
      <c r="C238" s="13" t="s">
        <v>584</v>
      </c>
      <c r="D238" s="14"/>
      <c r="E238" s="14"/>
      <c r="F238" s="14"/>
    </row>
    <row r="239" ht="72" spans="1:6">
      <c r="A239" s="13">
        <v>137</v>
      </c>
      <c r="B239" s="25" t="s">
        <v>585</v>
      </c>
      <c r="C239" s="13" t="s">
        <v>586</v>
      </c>
      <c r="D239" s="14"/>
      <c r="E239" s="14"/>
      <c r="F239" s="14"/>
    </row>
    <row r="240" ht="36" spans="1:6">
      <c r="A240" s="16">
        <v>138</v>
      </c>
      <c r="B240" s="13" t="s">
        <v>587</v>
      </c>
      <c r="C240" s="13" t="s">
        <v>588</v>
      </c>
      <c r="D240" s="14"/>
      <c r="E240" s="14"/>
      <c r="F240" s="14"/>
    </row>
    <row r="241" ht="72" spans="1:6">
      <c r="A241" s="19"/>
      <c r="B241" s="13"/>
      <c r="C241" s="13" t="s">
        <v>589</v>
      </c>
      <c r="D241" s="14"/>
      <c r="E241" s="14"/>
      <c r="F241" s="14"/>
    </row>
    <row r="242" ht="48" spans="1:6">
      <c r="A242" s="13">
        <v>139</v>
      </c>
      <c r="B242" s="13" t="s">
        <v>590</v>
      </c>
      <c r="C242" s="13" t="s">
        <v>591</v>
      </c>
      <c r="D242" s="14"/>
      <c r="E242" s="14"/>
      <c r="F242" s="14"/>
    </row>
    <row r="243" ht="36" spans="1:6">
      <c r="A243" s="16">
        <v>140</v>
      </c>
      <c r="B243" s="13" t="s">
        <v>592</v>
      </c>
      <c r="C243" s="13" t="s">
        <v>593</v>
      </c>
      <c r="D243" s="14"/>
      <c r="E243" s="14"/>
      <c r="F243" s="14"/>
    </row>
    <row r="244" ht="48" spans="1:6">
      <c r="A244" s="19"/>
      <c r="B244" s="13"/>
      <c r="C244" s="13" t="s">
        <v>594</v>
      </c>
      <c r="D244" s="14"/>
      <c r="E244" s="14"/>
      <c r="F244" s="14"/>
    </row>
    <row r="245" ht="72" spans="1:6">
      <c r="A245" s="12">
        <v>141</v>
      </c>
      <c r="B245" s="13" t="s">
        <v>595</v>
      </c>
      <c r="C245" s="13" t="s">
        <v>596</v>
      </c>
      <c r="D245" s="14"/>
      <c r="E245" s="14"/>
      <c r="F245" s="14"/>
    </row>
    <row r="246" ht="48" spans="1:6">
      <c r="A246" s="15"/>
      <c r="B246" s="13"/>
      <c r="C246" s="13" t="s">
        <v>597</v>
      </c>
      <c r="D246" s="14"/>
      <c r="E246" s="14"/>
      <c r="F246" s="14"/>
    </row>
    <row r="247" ht="84" spans="1:6">
      <c r="A247" s="13">
        <v>142</v>
      </c>
      <c r="B247" s="13" t="s">
        <v>598</v>
      </c>
      <c r="C247" s="13" t="s">
        <v>599</v>
      </c>
      <c r="D247" s="14"/>
      <c r="E247" s="14"/>
      <c r="F247" s="14"/>
    </row>
    <row r="248" ht="36" spans="1:6">
      <c r="A248" s="13">
        <v>143</v>
      </c>
      <c r="B248" s="13" t="s">
        <v>600</v>
      </c>
      <c r="C248" s="13" t="s">
        <v>601</v>
      </c>
      <c r="D248" s="16" t="s">
        <v>602</v>
      </c>
      <c r="E248" s="14" t="s">
        <v>603</v>
      </c>
      <c r="F248" s="14">
        <v>18785185767</v>
      </c>
    </row>
    <row r="249" ht="36" spans="1:6">
      <c r="A249" s="13">
        <v>144</v>
      </c>
      <c r="B249" s="13" t="s">
        <v>604</v>
      </c>
      <c r="C249" s="13" t="s">
        <v>605</v>
      </c>
      <c r="D249" s="17"/>
      <c r="E249" s="14" t="s">
        <v>606</v>
      </c>
      <c r="F249" s="14">
        <v>13639120314</v>
      </c>
    </row>
    <row r="250" ht="36" spans="1:6">
      <c r="A250" s="13">
        <v>145</v>
      </c>
      <c r="B250" s="13" t="s">
        <v>607</v>
      </c>
      <c r="C250" s="13" t="s">
        <v>608</v>
      </c>
      <c r="D250" s="17"/>
      <c r="E250" s="14" t="s">
        <v>609</v>
      </c>
      <c r="F250" s="14">
        <v>13639065654</v>
      </c>
    </row>
    <row r="251" ht="36" spans="1:6">
      <c r="A251" s="13">
        <v>146</v>
      </c>
      <c r="B251" s="13" t="s">
        <v>610</v>
      </c>
      <c r="C251" s="13" t="s">
        <v>611</v>
      </c>
      <c r="D251" s="17"/>
      <c r="E251" s="14" t="s">
        <v>612</v>
      </c>
      <c r="F251" s="14">
        <v>18785065132</v>
      </c>
    </row>
    <row r="252" ht="24" spans="1:6">
      <c r="A252" s="13">
        <v>147</v>
      </c>
      <c r="B252" s="13" t="s">
        <v>613</v>
      </c>
      <c r="C252" s="13" t="s">
        <v>614</v>
      </c>
      <c r="D252" s="17"/>
      <c r="E252" s="14" t="s">
        <v>615</v>
      </c>
      <c r="F252" s="14">
        <v>15185049108</v>
      </c>
    </row>
    <row r="253" ht="36" spans="1:6">
      <c r="A253" s="13">
        <v>148</v>
      </c>
      <c r="B253" s="13" t="s">
        <v>616</v>
      </c>
      <c r="C253" s="13" t="s">
        <v>617</v>
      </c>
      <c r="D253" s="17"/>
      <c r="E253" s="14" t="s">
        <v>618</v>
      </c>
      <c r="F253" s="14">
        <v>15285514829</v>
      </c>
    </row>
    <row r="254" ht="24" spans="1:6">
      <c r="A254" s="13">
        <v>149</v>
      </c>
      <c r="B254" s="13" t="s">
        <v>619</v>
      </c>
      <c r="C254" s="13" t="s">
        <v>620</v>
      </c>
      <c r="D254" s="17"/>
      <c r="E254" s="14" t="s">
        <v>621</v>
      </c>
      <c r="F254" s="14">
        <v>18690750819</v>
      </c>
    </row>
    <row r="255" ht="36" spans="1:6">
      <c r="A255" s="13">
        <v>150</v>
      </c>
      <c r="B255" s="13" t="s">
        <v>622</v>
      </c>
      <c r="C255" s="13" t="s">
        <v>623</v>
      </c>
      <c r="D255" s="17"/>
      <c r="E255" s="14" t="s">
        <v>624</v>
      </c>
      <c r="F255" s="14">
        <v>13765315443</v>
      </c>
    </row>
    <row r="256" ht="36" spans="1:6">
      <c r="A256" s="13">
        <v>151</v>
      </c>
      <c r="B256" s="13" t="s">
        <v>625</v>
      </c>
      <c r="C256" s="13" t="s">
        <v>626</v>
      </c>
      <c r="D256" s="17"/>
      <c r="E256" s="14" t="s">
        <v>627</v>
      </c>
      <c r="F256" s="14">
        <v>19336602668</v>
      </c>
    </row>
    <row r="257" ht="36" spans="1:6">
      <c r="A257" s="12">
        <v>152</v>
      </c>
      <c r="B257" s="13" t="s">
        <v>628</v>
      </c>
      <c r="C257" s="13" t="s">
        <v>629</v>
      </c>
      <c r="D257" s="17"/>
      <c r="E257" s="14" t="s">
        <v>630</v>
      </c>
      <c r="F257" s="14">
        <v>13608563409</v>
      </c>
    </row>
    <row r="258" ht="36" spans="1:6">
      <c r="A258" s="18"/>
      <c r="B258" s="13"/>
      <c r="C258" s="13" t="s">
        <v>631</v>
      </c>
      <c r="D258" s="17"/>
      <c r="E258" s="14" t="s">
        <v>630</v>
      </c>
      <c r="F258" s="14">
        <v>13608563409</v>
      </c>
    </row>
    <row r="259" ht="36" spans="1:6">
      <c r="A259" s="15"/>
      <c r="B259" s="13"/>
      <c r="C259" s="13" t="s">
        <v>632</v>
      </c>
      <c r="D259" s="17"/>
      <c r="E259" s="14" t="s">
        <v>630</v>
      </c>
      <c r="F259" s="14">
        <v>13608563409</v>
      </c>
    </row>
    <row r="260" ht="36" spans="1:6">
      <c r="A260" s="13">
        <v>153</v>
      </c>
      <c r="B260" s="13" t="s">
        <v>633</v>
      </c>
      <c r="C260" s="13" t="s">
        <v>634</v>
      </c>
      <c r="D260" s="17"/>
      <c r="E260" s="14" t="s">
        <v>635</v>
      </c>
      <c r="F260" s="14">
        <v>15108512016</v>
      </c>
    </row>
    <row r="261" ht="36" spans="1:6">
      <c r="A261" s="16">
        <v>154</v>
      </c>
      <c r="B261" s="13" t="s">
        <v>636</v>
      </c>
      <c r="C261" s="13" t="s">
        <v>637</v>
      </c>
      <c r="D261" s="17"/>
      <c r="E261" s="14" t="s">
        <v>638</v>
      </c>
      <c r="F261" s="14">
        <v>18885289847</v>
      </c>
    </row>
    <row r="262" ht="24" spans="1:6">
      <c r="A262" s="19"/>
      <c r="B262" s="13"/>
      <c r="C262" s="13" t="s">
        <v>639</v>
      </c>
      <c r="D262" s="17"/>
      <c r="E262" s="14" t="s">
        <v>638</v>
      </c>
      <c r="F262" s="14">
        <v>18885289847</v>
      </c>
    </row>
    <row r="263" ht="36" spans="1:6">
      <c r="A263" s="13">
        <v>155</v>
      </c>
      <c r="B263" s="13" t="s">
        <v>640</v>
      </c>
      <c r="C263" s="13" t="s">
        <v>641</v>
      </c>
      <c r="D263" s="17"/>
      <c r="E263" s="14" t="s">
        <v>642</v>
      </c>
      <c r="F263" s="14">
        <v>18685142551</v>
      </c>
    </row>
    <row r="264" ht="24" spans="1:6">
      <c r="A264" s="13">
        <v>156</v>
      </c>
      <c r="B264" s="13" t="s">
        <v>643</v>
      </c>
      <c r="C264" s="13" t="s">
        <v>644</v>
      </c>
      <c r="D264" s="17"/>
      <c r="E264" s="14" t="s">
        <v>645</v>
      </c>
      <c r="F264" s="14">
        <v>15772117634</v>
      </c>
    </row>
    <row r="265" ht="36" spans="1:6">
      <c r="A265" s="13">
        <v>157</v>
      </c>
      <c r="B265" s="25" t="s">
        <v>646</v>
      </c>
      <c r="C265" s="13" t="s">
        <v>647</v>
      </c>
      <c r="D265" s="17"/>
      <c r="E265" s="14" t="s">
        <v>648</v>
      </c>
      <c r="F265" s="14">
        <v>13668508255</v>
      </c>
    </row>
    <row r="266" ht="24" spans="1:6">
      <c r="A266" s="13">
        <v>158</v>
      </c>
      <c r="B266" s="13" t="s">
        <v>649</v>
      </c>
      <c r="C266" s="13" t="s">
        <v>650</v>
      </c>
      <c r="D266" s="17"/>
      <c r="E266" s="14" t="s">
        <v>651</v>
      </c>
      <c r="F266" s="14">
        <v>18285089282</v>
      </c>
    </row>
    <row r="267" ht="24" spans="1:6">
      <c r="A267" s="13">
        <v>159</v>
      </c>
      <c r="B267" s="13" t="s">
        <v>652</v>
      </c>
      <c r="C267" s="13" t="s">
        <v>653</v>
      </c>
      <c r="D267" s="17"/>
      <c r="E267" s="14" t="s">
        <v>654</v>
      </c>
      <c r="F267" s="14">
        <v>13595107842</v>
      </c>
    </row>
    <row r="268" ht="24" spans="1:6">
      <c r="A268" s="13">
        <v>160</v>
      </c>
      <c r="B268" s="13" t="s">
        <v>655</v>
      </c>
      <c r="C268" s="13" t="s">
        <v>656</v>
      </c>
      <c r="D268" s="17"/>
      <c r="E268" s="14" t="s">
        <v>657</v>
      </c>
      <c r="F268" s="14">
        <v>15885072827</v>
      </c>
    </row>
    <row r="269" ht="36" spans="1:6">
      <c r="A269" s="13">
        <v>161</v>
      </c>
      <c r="B269" s="13" t="s">
        <v>658</v>
      </c>
      <c r="C269" s="13" t="s">
        <v>659</v>
      </c>
      <c r="D269" s="17"/>
      <c r="E269" s="14" t="s">
        <v>660</v>
      </c>
      <c r="F269" s="14">
        <v>18275333648</v>
      </c>
    </row>
    <row r="270" ht="36" spans="1:6">
      <c r="A270" s="13">
        <v>162</v>
      </c>
      <c r="B270" s="13" t="s">
        <v>661</v>
      </c>
      <c r="C270" s="13" t="s">
        <v>662</v>
      </c>
      <c r="D270" s="17"/>
      <c r="E270" s="14" t="s">
        <v>663</v>
      </c>
      <c r="F270" s="14">
        <v>18286280537</v>
      </c>
    </row>
    <row r="271" ht="24" spans="1:6">
      <c r="A271" s="13">
        <v>163</v>
      </c>
      <c r="B271" s="13" t="s">
        <v>664</v>
      </c>
      <c r="C271" s="13" t="s">
        <v>665</v>
      </c>
      <c r="D271" s="17"/>
      <c r="E271" s="14" t="s">
        <v>666</v>
      </c>
      <c r="F271" s="14">
        <v>15286099702</v>
      </c>
    </row>
    <row r="272" ht="48" spans="1:6">
      <c r="A272" s="13">
        <v>164</v>
      </c>
      <c r="B272" s="13" t="s">
        <v>667</v>
      </c>
      <c r="C272" s="13" t="s">
        <v>668</v>
      </c>
      <c r="D272" s="17"/>
      <c r="E272" s="14" t="s">
        <v>669</v>
      </c>
      <c r="F272" s="14">
        <v>15086292253</v>
      </c>
    </row>
    <row r="273" ht="48" spans="1:6">
      <c r="A273" s="13">
        <v>165</v>
      </c>
      <c r="B273" s="13" t="s">
        <v>670</v>
      </c>
      <c r="C273" s="13" t="s">
        <v>671</v>
      </c>
      <c r="D273" s="17"/>
      <c r="E273" s="14" t="s">
        <v>672</v>
      </c>
      <c r="F273" s="14">
        <v>13037849315</v>
      </c>
    </row>
    <row r="274" ht="36" spans="1:6">
      <c r="A274" s="13">
        <v>166</v>
      </c>
      <c r="B274" s="13" t="s">
        <v>673</v>
      </c>
      <c r="C274" s="13" t="s">
        <v>674</v>
      </c>
      <c r="D274" s="17"/>
      <c r="E274" s="14" t="s">
        <v>675</v>
      </c>
      <c r="F274" s="14">
        <v>15085937874</v>
      </c>
    </row>
    <row r="275" ht="36" spans="1:6">
      <c r="A275" s="13">
        <v>167</v>
      </c>
      <c r="B275" s="13" t="s">
        <v>676</v>
      </c>
      <c r="C275" s="13" t="s">
        <v>677</v>
      </c>
      <c r="D275" s="17"/>
      <c r="E275" s="14" t="s">
        <v>678</v>
      </c>
      <c r="F275" s="14">
        <v>13595198184</v>
      </c>
    </row>
    <row r="276" ht="48" spans="1:6">
      <c r="A276" s="13">
        <v>168</v>
      </c>
      <c r="B276" s="13" t="s">
        <v>679</v>
      </c>
      <c r="C276" s="13" t="s">
        <v>680</v>
      </c>
      <c r="D276" s="17"/>
      <c r="E276" s="14" t="s">
        <v>681</v>
      </c>
      <c r="F276" s="14">
        <v>13765022036</v>
      </c>
    </row>
    <row r="277" ht="48" spans="1:6">
      <c r="A277" s="13">
        <v>169</v>
      </c>
      <c r="B277" s="13" t="s">
        <v>682</v>
      </c>
      <c r="C277" s="13" t="s">
        <v>683</v>
      </c>
      <c r="D277" s="17"/>
      <c r="E277" s="14" t="s">
        <v>684</v>
      </c>
      <c r="F277" s="14">
        <v>18286365796</v>
      </c>
    </row>
    <row r="278" ht="48" spans="1:6">
      <c r="A278" s="12">
        <v>170</v>
      </c>
      <c r="B278" s="13" t="s">
        <v>685</v>
      </c>
      <c r="C278" s="13" t="s">
        <v>686</v>
      </c>
      <c r="D278" s="17"/>
      <c r="E278" s="14" t="s">
        <v>687</v>
      </c>
      <c r="F278" s="14">
        <v>13721592560</v>
      </c>
    </row>
    <row r="279" ht="48" spans="1:6">
      <c r="A279" s="15"/>
      <c r="B279" s="13"/>
      <c r="C279" s="13" t="s">
        <v>688</v>
      </c>
      <c r="D279" s="17"/>
      <c r="E279" s="14" t="s">
        <v>687</v>
      </c>
      <c r="F279" s="14">
        <v>13721592560</v>
      </c>
    </row>
    <row r="280" ht="48" spans="1:6">
      <c r="A280" s="12">
        <v>171</v>
      </c>
      <c r="B280" s="13" t="s">
        <v>689</v>
      </c>
      <c r="C280" s="13" t="s">
        <v>690</v>
      </c>
      <c r="D280" s="17"/>
      <c r="E280" s="14" t="s">
        <v>691</v>
      </c>
      <c r="F280" s="14">
        <v>18985549228</v>
      </c>
    </row>
    <row r="281" ht="48" spans="1:6">
      <c r="A281" s="15"/>
      <c r="B281" s="13"/>
      <c r="C281" s="13" t="s">
        <v>692</v>
      </c>
      <c r="D281" s="17"/>
      <c r="E281" s="14" t="s">
        <v>691</v>
      </c>
      <c r="F281" s="14">
        <v>18985549228</v>
      </c>
    </row>
    <row r="282" ht="36" spans="1:6">
      <c r="A282" s="16">
        <v>172</v>
      </c>
      <c r="B282" s="13" t="s">
        <v>693</v>
      </c>
      <c r="C282" s="13" t="s">
        <v>694</v>
      </c>
      <c r="D282" s="17"/>
      <c r="E282" s="14" t="s">
        <v>695</v>
      </c>
      <c r="F282" s="14">
        <v>18327797445</v>
      </c>
    </row>
    <row r="283" ht="48" spans="1:6">
      <c r="A283" s="19"/>
      <c r="B283" s="13"/>
      <c r="C283" s="13" t="s">
        <v>696</v>
      </c>
      <c r="D283" s="17"/>
      <c r="E283" s="14" t="s">
        <v>695</v>
      </c>
      <c r="F283" s="14">
        <v>18327797445</v>
      </c>
    </row>
    <row r="284" ht="36" spans="1:6">
      <c r="A284" s="12">
        <v>173</v>
      </c>
      <c r="B284" s="13" t="s">
        <v>697</v>
      </c>
      <c r="C284" s="13" t="s">
        <v>698</v>
      </c>
      <c r="D284" s="17"/>
      <c r="E284" s="14" t="s">
        <v>699</v>
      </c>
      <c r="F284" s="14">
        <v>18311849426</v>
      </c>
    </row>
    <row r="285" ht="48" spans="1:6">
      <c r="A285" s="15"/>
      <c r="B285" s="13"/>
      <c r="C285" s="13" t="s">
        <v>700</v>
      </c>
      <c r="D285" s="19"/>
      <c r="E285" s="14" t="s">
        <v>699</v>
      </c>
      <c r="F285" s="14">
        <v>18311849426</v>
      </c>
    </row>
    <row r="286" ht="36" spans="1:6">
      <c r="A286" s="13">
        <v>174</v>
      </c>
      <c r="B286" s="13" t="s">
        <v>701</v>
      </c>
      <c r="C286" s="13" t="s">
        <v>702</v>
      </c>
      <c r="D286" s="16" t="s">
        <v>703</v>
      </c>
      <c r="E286" s="14" t="s">
        <v>704</v>
      </c>
      <c r="F286" s="16" t="s">
        <v>705</v>
      </c>
    </row>
    <row r="287" ht="24" spans="1:6">
      <c r="A287" s="13">
        <v>175</v>
      </c>
      <c r="B287" s="13" t="s">
        <v>706</v>
      </c>
      <c r="C287" s="13" t="s">
        <v>707</v>
      </c>
      <c r="D287" s="17"/>
      <c r="E287" s="14" t="s">
        <v>704</v>
      </c>
      <c r="F287" s="17"/>
    </row>
    <row r="288" ht="24" spans="1:6">
      <c r="A288" s="13">
        <v>176</v>
      </c>
      <c r="B288" s="13" t="s">
        <v>708</v>
      </c>
      <c r="C288" s="13" t="s">
        <v>709</v>
      </c>
      <c r="D288" s="17"/>
      <c r="E288" s="14" t="s">
        <v>704</v>
      </c>
      <c r="F288" s="17"/>
    </row>
    <row r="289" ht="24" spans="1:6">
      <c r="A289" s="13">
        <v>177</v>
      </c>
      <c r="B289" s="13" t="s">
        <v>710</v>
      </c>
      <c r="C289" s="13" t="s">
        <v>711</v>
      </c>
      <c r="D289" s="17"/>
      <c r="E289" s="14" t="s">
        <v>704</v>
      </c>
      <c r="F289" s="17"/>
    </row>
    <row r="290" ht="36" spans="1:6">
      <c r="A290" s="13">
        <v>178</v>
      </c>
      <c r="B290" s="13" t="s">
        <v>712</v>
      </c>
      <c r="C290" s="13" t="s">
        <v>713</v>
      </c>
      <c r="D290" s="17"/>
      <c r="E290" s="14" t="s">
        <v>714</v>
      </c>
      <c r="F290" s="17"/>
    </row>
    <row r="291" ht="36" spans="1:6">
      <c r="A291" s="13">
        <v>179</v>
      </c>
      <c r="B291" s="13" t="s">
        <v>715</v>
      </c>
      <c r="C291" s="13" t="s">
        <v>716</v>
      </c>
      <c r="D291" s="17"/>
      <c r="E291" s="14" t="s">
        <v>714</v>
      </c>
      <c r="F291" s="17"/>
    </row>
    <row r="292" ht="48" spans="1:6">
      <c r="A292" s="13">
        <v>180</v>
      </c>
      <c r="B292" s="13" t="s">
        <v>717</v>
      </c>
      <c r="C292" s="13" t="s">
        <v>718</v>
      </c>
      <c r="D292" s="17"/>
      <c r="E292" s="14" t="s">
        <v>704</v>
      </c>
      <c r="F292" s="17"/>
    </row>
    <row r="293" ht="48" spans="1:6">
      <c r="A293" s="12">
        <v>181</v>
      </c>
      <c r="B293" s="13" t="s">
        <v>719</v>
      </c>
      <c r="C293" s="13" t="s">
        <v>720</v>
      </c>
      <c r="D293" s="17"/>
      <c r="E293" s="14" t="s">
        <v>714</v>
      </c>
      <c r="F293" s="17"/>
    </row>
    <row r="294" ht="36" spans="1:6">
      <c r="A294" s="15"/>
      <c r="B294" s="13"/>
      <c r="C294" s="13" t="s">
        <v>721</v>
      </c>
      <c r="D294" s="17"/>
      <c r="E294" s="14"/>
      <c r="F294" s="17"/>
    </row>
    <row r="295" ht="48" spans="1:6">
      <c r="A295" s="13">
        <v>182</v>
      </c>
      <c r="B295" s="13" t="s">
        <v>722</v>
      </c>
      <c r="C295" s="13" t="s">
        <v>723</v>
      </c>
      <c r="D295" s="17"/>
      <c r="E295" s="14" t="s">
        <v>714</v>
      </c>
      <c r="F295" s="17"/>
    </row>
    <row r="296" ht="48" spans="1:6">
      <c r="A296" s="13">
        <v>183</v>
      </c>
      <c r="B296" s="13" t="s">
        <v>724</v>
      </c>
      <c r="C296" s="13" t="s">
        <v>725</v>
      </c>
      <c r="D296" s="17"/>
      <c r="E296" s="14" t="s">
        <v>714</v>
      </c>
      <c r="F296" s="17"/>
    </row>
    <row r="297" ht="36" spans="1:6">
      <c r="A297" s="16">
        <v>184</v>
      </c>
      <c r="B297" s="13" t="s">
        <v>726</v>
      </c>
      <c r="C297" s="13" t="s">
        <v>727</v>
      </c>
      <c r="D297" s="17"/>
      <c r="E297" s="14" t="s">
        <v>728</v>
      </c>
      <c r="F297" s="17"/>
    </row>
    <row r="298" ht="48" spans="1:6">
      <c r="A298" s="19"/>
      <c r="B298" s="13"/>
      <c r="C298" s="13" t="s">
        <v>729</v>
      </c>
      <c r="D298" s="17"/>
      <c r="E298" s="14"/>
      <c r="F298" s="17"/>
    </row>
    <row r="299" ht="48" spans="1:6">
      <c r="A299" s="13">
        <v>185</v>
      </c>
      <c r="B299" s="13" t="s">
        <v>730</v>
      </c>
      <c r="C299" s="13" t="s">
        <v>731</v>
      </c>
      <c r="D299" s="17"/>
      <c r="E299" s="14" t="s">
        <v>728</v>
      </c>
      <c r="F299" s="17"/>
    </row>
    <row r="300" ht="36" spans="1:6">
      <c r="A300" s="13">
        <v>186</v>
      </c>
      <c r="B300" s="13" t="s">
        <v>732</v>
      </c>
      <c r="C300" s="13" t="s">
        <v>733</v>
      </c>
      <c r="D300" s="17"/>
      <c r="E300" s="14" t="s">
        <v>728</v>
      </c>
      <c r="F300" s="17"/>
    </row>
    <row r="301" ht="36" spans="1:6">
      <c r="A301" s="13">
        <v>187</v>
      </c>
      <c r="B301" s="13" t="s">
        <v>734</v>
      </c>
      <c r="C301" s="13" t="s">
        <v>735</v>
      </c>
      <c r="D301" s="17"/>
      <c r="E301" s="14" t="s">
        <v>728</v>
      </c>
      <c r="F301" s="17"/>
    </row>
    <row r="302" ht="36" spans="1:6">
      <c r="A302" s="13">
        <v>188</v>
      </c>
      <c r="B302" s="13" t="s">
        <v>736</v>
      </c>
      <c r="C302" s="13" t="s">
        <v>737</v>
      </c>
      <c r="D302" s="17"/>
      <c r="E302" s="14"/>
      <c r="F302" s="17"/>
    </row>
    <row r="303" ht="36" spans="1:6">
      <c r="A303" s="13">
        <v>189</v>
      </c>
      <c r="B303" s="13" t="s">
        <v>738</v>
      </c>
      <c r="C303" s="13" t="s">
        <v>739</v>
      </c>
      <c r="D303" s="17"/>
      <c r="E303" s="14" t="s">
        <v>740</v>
      </c>
      <c r="F303" s="17"/>
    </row>
    <row r="304" ht="48" spans="1:6">
      <c r="A304" s="12">
        <v>190</v>
      </c>
      <c r="B304" s="13" t="s">
        <v>741</v>
      </c>
      <c r="C304" s="13" t="s">
        <v>742</v>
      </c>
      <c r="D304" s="17"/>
      <c r="E304" s="14" t="s">
        <v>728</v>
      </c>
      <c r="F304" s="17"/>
    </row>
    <row r="305" ht="36" spans="1:6">
      <c r="A305" s="18"/>
      <c r="B305" s="13"/>
      <c r="C305" s="13" t="s">
        <v>743</v>
      </c>
      <c r="D305" s="17"/>
      <c r="E305" s="14"/>
      <c r="F305" s="17"/>
    </row>
    <row r="306" ht="36" spans="1:6">
      <c r="A306" s="15"/>
      <c r="B306" s="13"/>
      <c r="C306" s="13" t="s">
        <v>744</v>
      </c>
      <c r="D306" s="17"/>
      <c r="E306" s="14"/>
      <c r="F306" s="17"/>
    </row>
    <row r="307" ht="36" spans="1:6">
      <c r="A307" s="13">
        <v>191</v>
      </c>
      <c r="B307" s="13" t="s">
        <v>745</v>
      </c>
      <c r="C307" s="13" t="s">
        <v>746</v>
      </c>
      <c r="D307" s="17"/>
      <c r="E307" s="14" t="s">
        <v>740</v>
      </c>
      <c r="F307" s="17"/>
    </row>
    <row r="308" ht="48" spans="1:6">
      <c r="A308" s="12">
        <v>192</v>
      </c>
      <c r="B308" s="13" t="s">
        <v>747</v>
      </c>
      <c r="C308" s="13" t="s">
        <v>748</v>
      </c>
      <c r="D308" s="17"/>
      <c r="E308" s="14" t="s">
        <v>740</v>
      </c>
      <c r="F308" s="17"/>
    </row>
    <row r="309" ht="48" spans="1:6">
      <c r="A309" s="18"/>
      <c r="B309" s="13"/>
      <c r="C309" s="13" t="s">
        <v>749</v>
      </c>
      <c r="D309" s="17"/>
      <c r="E309" s="14"/>
      <c r="F309" s="17"/>
    </row>
    <row r="310" ht="36" spans="1:6">
      <c r="A310" s="15"/>
      <c r="B310" s="13"/>
      <c r="C310" s="13" t="s">
        <v>750</v>
      </c>
      <c r="D310" s="19"/>
      <c r="E310" s="14"/>
      <c r="F310" s="19"/>
    </row>
    <row r="311" ht="60" spans="1:6">
      <c r="A311" s="12">
        <v>193</v>
      </c>
      <c r="B311" s="13" t="s">
        <v>751</v>
      </c>
      <c r="C311" s="13" t="s">
        <v>752</v>
      </c>
      <c r="D311" s="16" t="s">
        <v>753</v>
      </c>
      <c r="E311" s="14" t="s">
        <v>754</v>
      </c>
      <c r="F311" s="14">
        <v>13765088881</v>
      </c>
    </row>
    <row r="312" ht="60" spans="1:6">
      <c r="A312" s="18"/>
      <c r="B312" s="13"/>
      <c r="C312" s="13" t="s">
        <v>755</v>
      </c>
      <c r="D312" s="17"/>
      <c r="E312" s="14" t="s">
        <v>754</v>
      </c>
      <c r="F312" s="14">
        <v>13765088881</v>
      </c>
    </row>
    <row r="313" ht="60" spans="1:6">
      <c r="A313" s="18"/>
      <c r="B313" s="13"/>
      <c r="C313" s="13" t="s">
        <v>756</v>
      </c>
      <c r="D313" s="17"/>
      <c r="E313" s="14" t="s">
        <v>754</v>
      </c>
      <c r="F313" s="14">
        <v>13765088881</v>
      </c>
    </row>
    <row r="314" ht="48" spans="1:6">
      <c r="A314" s="18"/>
      <c r="B314" s="13"/>
      <c r="C314" s="13" t="s">
        <v>757</v>
      </c>
      <c r="D314" s="17"/>
      <c r="E314" s="14" t="s">
        <v>758</v>
      </c>
      <c r="F314" s="14">
        <v>18185198395</v>
      </c>
    </row>
    <row r="315" ht="60" spans="1:6">
      <c r="A315" s="15"/>
      <c r="B315" s="13"/>
      <c r="C315" s="13" t="s">
        <v>759</v>
      </c>
      <c r="D315" s="19"/>
      <c r="E315" s="14" t="s">
        <v>758</v>
      </c>
      <c r="F315" s="14">
        <v>18185198395</v>
      </c>
    </row>
    <row r="316" ht="108" spans="1:6">
      <c r="A316" s="13">
        <v>194</v>
      </c>
      <c r="B316" s="13" t="s">
        <v>760</v>
      </c>
      <c r="C316" s="13" t="s">
        <v>761</v>
      </c>
      <c r="D316" s="14" t="s">
        <v>762</v>
      </c>
      <c r="E316" s="14" t="s">
        <v>763</v>
      </c>
      <c r="F316" s="14" t="s">
        <v>764</v>
      </c>
    </row>
  </sheetData>
  <mergeCells count="172">
    <mergeCell ref="A2:F2"/>
    <mergeCell ref="A4:A5"/>
    <mergeCell ref="A10:A12"/>
    <mergeCell ref="A13:A21"/>
    <mergeCell ref="A24:A28"/>
    <mergeCell ref="A29:A36"/>
    <mergeCell ref="A37:A40"/>
    <mergeCell ref="A45:A48"/>
    <mergeCell ref="A52:A57"/>
    <mergeCell ref="A67:A69"/>
    <mergeCell ref="A72:A73"/>
    <mergeCell ref="A74:A75"/>
    <mergeCell ref="A80:A81"/>
    <mergeCell ref="A89:A90"/>
    <mergeCell ref="A92:A94"/>
    <mergeCell ref="A95:A96"/>
    <mergeCell ref="A97:A99"/>
    <mergeCell ref="A100:A101"/>
    <mergeCell ref="A102:A103"/>
    <mergeCell ref="A104:A106"/>
    <mergeCell ref="A109:A110"/>
    <mergeCell ref="A111:A113"/>
    <mergeCell ref="A114:A115"/>
    <mergeCell ref="A117:A118"/>
    <mergeCell ref="A119:A121"/>
    <mergeCell ref="A122:A123"/>
    <mergeCell ref="A124:A125"/>
    <mergeCell ref="A126:A127"/>
    <mergeCell ref="A132:A133"/>
    <mergeCell ref="A134:A135"/>
    <mergeCell ref="A139:A140"/>
    <mergeCell ref="A153:A154"/>
    <mergeCell ref="A156:A157"/>
    <mergeCell ref="A167:A168"/>
    <mergeCell ref="A169:A170"/>
    <mergeCell ref="A173:A174"/>
    <mergeCell ref="A175:A177"/>
    <mergeCell ref="A178:A180"/>
    <mergeCell ref="A181:A182"/>
    <mergeCell ref="A183:A184"/>
    <mergeCell ref="A185:A188"/>
    <mergeCell ref="A189:A190"/>
    <mergeCell ref="A191:A192"/>
    <mergeCell ref="A193:A194"/>
    <mergeCell ref="A195:A197"/>
    <mergeCell ref="A198:A200"/>
    <mergeCell ref="A202:A203"/>
    <mergeCell ref="A205:A206"/>
    <mergeCell ref="A208:A211"/>
    <mergeCell ref="A212:A213"/>
    <mergeCell ref="A214:A215"/>
    <mergeCell ref="A216:A217"/>
    <mergeCell ref="A218:A220"/>
    <mergeCell ref="A221:A223"/>
    <mergeCell ref="A224:A225"/>
    <mergeCell ref="A233:A236"/>
    <mergeCell ref="A237:A238"/>
    <mergeCell ref="A240:A241"/>
    <mergeCell ref="A243:A244"/>
    <mergeCell ref="A245:A246"/>
    <mergeCell ref="A257:A259"/>
    <mergeCell ref="A261:A262"/>
    <mergeCell ref="A278:A279"/>
    <mergeCell ref="A280:A281"/>
    <mergeCell ref="A282:A283"/>
    <mergeCell ref="A284:A285"/>
    <mergeCell ref="A293:A294"/>
    <mergeCell ref="A297:A298"/>
    <mergeCell ref="A304:A306"/>
    <mergeCell ref="A308:A310"/>
    <mergeCell ref="A311:A315"/>
    <mergeCell ref="B4:B5"/>
    <mergeCell ref="B10:B12"/>
    <mergeCell ref="B13:B21"/>
    <mergeCell ref="B24:B28"/>
    <mergeCell ref="B29:B36"/>
    <mergeCell ref="B37:B40"/>
    <mergeCell ref="B45:B48"/>
    <mergeCell ref="B52:B57"/>
    <mergeCell ref="B67:B69"/>
    <mergeCell ref="B72:B73"/>
    <mergeCell ref="B74:B75"/>
    <mergeCell ref="B80:B81"/>
    <mergeCell ref="B89:B90"/>
    <mergeCell ref="B92:B94"/>
    <mergeCell ref="B95:B96"/>
    <mergeCell ref="B97:B99"/>
    <mergeCell ref="B100:B101"/>
    <mergeCell ref="B102:B103"/>
    <mergeCell ref="B104:B106"/>
    <mergeCell ref="B109:B110"/>
    <mergeCell ref="B111:B113"/>
    <mergeCell ref="B114:B115"/>
    <mergeCell ref="B117:B118"/>
    <mergeCell ref="B119:B121"/>
    <mergeCell ref="B122:B123"/>
    <mergeCell ref="B124:B125"/>
    <mergeCell ref="B126:B127"/>
    <mergeCell ref="B132:B133"/>
    <mergeCell ref="B134:B135"/>
    <mergeCell ref="B139:B140"/>
    <mergeCell ref="B153:B154"/>
    <mergeCell ref="B156:B157"/>
    <mergeCell ref="B167:B168"/>
    <mergeCell ref="B169:B170"/>
    <mergeCell ref="B173:B174"/>
    <mergeCell ref="B175:B177"/>
    <mergeCell ref="B178:B180"/>
    <mergeCell ref="B181:B182"/>
    <mergeCell ref="B183:B184"/>
    <mergeCell ref="B185:B188"/>
    <mergeCell ref="B189:B190"/>
    <mergeCell ref="B191:B192"/>
    <mergeCell ref="B193:B194"/>
    <mergeCell ref="B195:B197"/>
    <mergeCell ref="B198:B200"/>
    <mergeCell ref="B202:B203"/>
    <mergeCell ref="B205:B206"/>
    <mergeCell ref="B208:B211"/>
    <mergeCell ref="B212:B213"/>
    <mergeCell ref="B214:B215"/>
    <mergeCell ref="B216:B217"/>
    <mergeCell ref="B218:B220"/>
    <mergeCell ref="B221:B223"/>
    <mergeCell ref="B224:B225"/>
    <mergeCell ref="B233:B236"/>
    <mergeCell ref="B237:B238"/>
    <mergeCell ref="B240:B241"/>
    <mergeCell ref="B243:B244"/>
    <mergeCell ref="B245:B246"/>
    <mergeCell ref="B257:B259"/>
    <mergeCell ref="B261:B262"/>
    <mergeCell ref="B278:B279"/>
    <mergeCell ref="B280:B281"/>
    <mergeCell ref="B282:B283"/>
    <mergeCell ref="B284:B285"/>
    <mergeCell ref="B293:B294"/>
    <mergeCell ref="B297:B298"/>
    <mergeCell ref="B304:B306"/>
    <mergeCell ref="B308:B310"/>
    <mergeCell ref="B311:B315"/>
    <mergeCell ref="D13:D21"/>
    <mergeCell ref="D37:D40"/>
    <mergeCell ref="D62:D81"/>
    <mergeCell ref="D82:D128"/>
    <mergeCell ref="D129:D147"/>
    <mergeCell ref="D148:D163"/>
    <mergeCell ref="D164:D203"/>
    <mergeCell ref="D204:D227"/>
    <mergeCell ref="D228:D247"/>
    <mergeCell ref="D248:D285"/>
    <mergeCell ref="D286:D310"/>
    <mergeCell ref="D311:D315"/>
    <mergeCell ref="E13:E21"/>
    <mergeCell ref="E129:E147"/>
    <mergeCell ref="E148:E163"/>
    <mergeCell ref="E164:E203"/>
    <mergeCell ref="E204:E227"/>
    <mergeCell ref="E228:E247"/>
    <mergeCell ref="E293:E294"/>
    <mergeCell ref="E297:E298"/>
    <mergeCell ref="E301:E302"/>
    <mergeCell ref="E304:E306"/>
    <mergeCell ref="E308:E310"/>
    <mergeCell ref="F13:F21"/>
    <mergeCell ref="F82:F128"/>
    <mergeCell ref="F129:F147"/>
    <mergeCell ref="F148:F163"/>
    <mergeCell ref="F164:F203"/>
    <mergeCell ref="F204:F227"/>
    <mergeCell ref="F228:F247"/>
    <mergeCell ref="F286:F310"/>
  </mergeCells>
  <conditionalFormatting sqref="C204:C227">
    <cfRule type="duplicateValues" dxfId="0"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影哲</cp:lastModifiedBy>
  <dcterms:created xsi:type="dcterms:W3CDTF">2026-05-07T08:00:31Z</dcterms:created>
  <dcterms:modified xsi:type="dcterms:W3CDTF">2026-05-07T08:00:47Z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A3B9E17DE84F416FA5C2A6D2EDD0E6DB_11</vt:lpwstr>
  </property>
  <property fmtid="{D5CDD505-2E9C-101B-9397-08002B2CF9AE}" pid="3" name="KSOProductBuildVer">
    <vt:lpwstr>2052-12.1.0.25865</vt:lpwstr>
  </property>
  <property fmtid="{D5CDD505-2E9C-101B-9397-08002B2CF9AE}" pid="4" name="CalculationRule">
    <vt:i4>1</vt:i4>
  </property>
</Properties>
</file>